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pivotCache/pivotCacheDefinition4.xml" ContentType="application/vnd.openxmlformats-officedocument.spreadsheetml.pivotCacheDefinition+xml"/>
  <Override PartName="/xl/pivotCache/pivotCacheRecords4.xml" ContentType="application/vnd.openxmlformats-officedocument.spreadsheetml.pivotCacheRecords+xml"/>
  <Override PartName="/xl/pivotCache/pivotCacheDefinition5.xml" ContentType="application/vnd.openxmlformats-officedocument.spreadsheetml.pivotCacheDefinition+xml"/>
  <Override PartName="/xl/pivotCache/pivotCacheRecords5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https://corixgroup-my.sharepoint.com/personal/phil_drennan_ad_corixgroup_com/Documents/Documents/2020 Rate Case/OPC IROGs/14 - overtime/"/>
    </mc:Choice>
  </mc:AlternateContent>
  <xr:revisionPtr revIDLastSave="8" documentId="8_{842CC258-F00F-44BF-9D4C-1C17E9C2DB93}" xr6:coauthVersionLast="45" xr6:coauthVersionMax="45" xr10:uidLastSave="{ACFCC875-AF96-457D-A904-77CCB22AF37A}"/>
  <bookViews>
    <workbookView xWindow="-110" yWindow="-110" windowWidth="19420" windowHeight="10420" tabRatio="694" activeTab="1" xr2:uid="{C2631D3B-9FEB-448E-8554-373965F34539}"/>
  </bookViews>
  <sheets>
    <sheet name="UIF OT" sheetId="1" r:id="rId1"/>
    <sheet name="2017" sheetId="2" r:id="rId2"/>
    <sheet name="2018" sheetId="3" r:id="rId3"/>
    <sheet name="2019" sheetId="4" r:id="rId4"/>
    <sheet name="Shared Services OT" sheetId="5" r:id="rId5"/>
    <sheet name="SS 2017" sheetId="6" r:id="rId6"/>
    <sheet name="SS 2018" sheetId="7" r:id="rId7"/>
    <sheet name="SS 2019" sheetId="8" r:id="rId8"/>
    <sheet name="CII" sheetId="9" r:id="rId9"/>
    <sheet name="CII 2018-2019" sheetId="10" r:id="rId10"/>
  </sheets>
  <calcPr calcId="191029"/>
  <pivotCaches>
    <pivotCache cacheId="16" r:id="rId11"/>
    <pivotCache cacheId="18" r:id="rId12"/>
    <pivotCache cacheId="19" r:id="rId13"/>
    <pivotCache cacheId="20" r:id="rId14"/>
    <pivotCache cacheId="14" r:id="rId15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<sst xmlns="http://schemas.openxmlformats.org/spreadsheetml/2006/main" count="211" uniqueCount="49">
  <si>
    <t>Years</t>
  </si>
  <si>
    <t>Values</t>
  </si>
  <si>
    <t>2018</t>
  </si>
  <si>
    <t>REGION</t>
  </si>
  <si>
    <t>Location Name</t>
  </si>
  <si>
    <t>Check Date</t>
  </si>
  <si>
    <t>Overtime</t>
  </si>
  <si>
    <t>Holiday Worked</t>
  </si>
  <si>
    <t>Cert Pay</t>
  </si>
  <si>
    <t>On-Call</t>
  </si>
  <si>
    <t>All other, net</t>
  </si>
  <si>
    <t>Sum of Base Earnings</t>
  </si>
  <si>
    <t>Sum of OT Rate</t>
  </si>
  <si>
    <t>FLORIDA</t>
  </si>
  <si>
    <t>FL COST CENTER</t>
  </si>
  <si>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</si>
  <si>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</si>
  <si>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</si>
  <si>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</si>
  <si>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</si>
  <si>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</si>
  <si>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</si>
  <si>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</si>
  <si>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</si>
  <si>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</si>
  <si>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</si>
  <si>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</si>
  <si>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FL COST CENTER Total</t>
  </si>
  <si>
    <t>VP-FL</t>
  </si>
  <si>
    <t>VP-FL Total</t>
  </si>
  <si>
    <t>FLORIDA Total</t>
  </si>
  <si>
    <t>Grand Total</t>
  </si>
  <si>
    <t>2017</t>
  </si>
  <si>
    <t>2019</t>
  </si>
  <si>
    <t>SHARED SERVICES</t>
  </si>
  <si>
    <t>SHARED SERVICES Total</t>
  </si>
  <si>
    <t>(blank)</t>
  </si>
  <si>
    <t>(blank) Total</t>
  </si>
  <si>
    <t>Overtime Costs</t>
  </si>
  <si>
    <t/>
  </si>
  <si>
    <t>Department</t>
  </si>
  <si>
    <t>7501-SM ADMIN</t>
  </si>
  <si>
    <t>8000-CORP ADMIN</t>
  </si>
  <si>
    <t>8020-FINANCE</t>
  </si>
  <si>
    <t>8030-IT</t>
  </si>
  <si>
    <t>8040-HR</t>
  </si>
  <si>
    <t>8060-LEGAL</t>
  </si>
  <si>
    <t>8080-TREASURY</t>
  </si>
  <si>
    <t>8090-HSE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</si>
</sst>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(* #,##0_);_(* \(#,##0\);_(* &quot;-&quot;_);_(@_)"/>
    <numFmt numFmtId="43" formatCode="_(* #,##0.00_);_(* \(#,##0.00\);_(* &quot;-&quot;??_);_(@_)"/>
    <numFmt numFmtId="164" formatCode="&quot;$&quot;#,##0.00"/>
    <numFmt numFmtId="165" formatCode="[$-409]mmmm\ d\,\ yyyy;@"/>
  </numFmts>
  <fonts count="4" x14ac:knownFonts="1">
    <font>
      <sz val="11"/>
      <color theme="1"/>
      <name val="Calibri"/>
      <family val="2"/>
      <scheme val="minor"/>
    </font>
    <font>
      <sz val="11"/>
      <color theme="0"/>
      <name val="Calibri"/>
    </font>
    <font>
      <b/>
      <sz val="11"/>
      <color theme="1"/>
      <name val="Calibri"/>
    </font>
    <font>
      <sz val="11"/>
      <color theme="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6" tint="-0.249977111117893"/>
        <bgColor theme="6" tint="-0.249977111117893"/>
      </patternFill>
    </fill>
    <fill>
      <patternFill patternType="solid">
        <fgColor theme="6" tint="0.79998168889431442"/>
        <bgColor theme="6" tint="0.79998168889431442"/>
      </patternFill>
    </fill>
    <fill>
      <patternFill patternType="solid">
        <fgColor theme="0" tint="-0.14999847407452621"/>
        <bgColor theme="0" tint="-0.14999847407452621"/>
      </patternFill>
    </fill>
  </fills>
  <borders count="5">
    <border>
      <left/>
      <right/>
      <top/>
      <bottom/>
      <diagonal/>
    </border>
    <border>
      <left/>
      <right/>
      <top style="thin">
        <color theme="6" tint="-0.249977111117893"/>
      </top>
      <bottom style="thin">
        <color theme="6" tint="0.79998168889431442"/>
      </bottom>
      <diagonal/>
    </border>
    <border>
      <left/>
      <right/>
      <top style="thin">
        <color theme="6" tint="0.79998168889431442"/>
      </top>
      <bottom style="thin">
        <color theme="6" tint="0.79998168889431442"/>
      </bottom>
      <diagonal/>
    </border>
    <border>
      <left/>
      <right/>
      <top style="thin">
        <color theme="6" tint="0.79998168889431442"/>
      </top>
      <bottom style="thin">
        <color theme="6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14" fontId="0" fillId="0" borderId="0" xfId="0" applyNumberFormat="1"/>
    <xf numFmtId="41" fontId="0" fillId="0" borderId="0" xfId="0" applyNumberFormat="1"/>
    <xf numFmtId="9" fontId="0" fillId="0" borderId="0" xfId="0" applyNumberFormat="1"/>
    <xf numFmtId="0" fontId="0" fillId="0" borderId="0" xfId="0" pivotButton="1"/>
    <xf numFmtId="0" fontId="1" fillId="2" borderId="1" xfId="0" applyFont="1" applyFill="1" applyBorder="1"/>
    <xf numFmtId="0" fontId="0" fillId="3" borderId="2" xfId="0" applyFill="1" applyBorder="1"/>
    <xf numFmtId="14" fontId="0" fillId="0" borderId="2" xfId="0" applyNumberFormat="1" applyBorder="1"/>
    <xf numFmtId="41" fontId="0" fillId="0" borderId="2" xfId="0" applyNumberFormat="1" applyBorder="1"/>
    <xf numFmtId="9" fontId="0" fillId="0" borderId="2" xfId="0" applyNumberFormat="1" applyBorder="1"/>
    <xf numFmtId="0" fontId="0" fillId="3" borderId="3" xfId="0" applyFill="1" applyBorder="1"/>
    <xf numFmtId="0" fontId="2" fillId="4" borderId="2" xfId="0" applyFont="1" applyFill="1" applyBorder="1"/>
    <xf numFmtId="41" fontId="2" fillId="4" borderId="2" xfId="0" applyNumberFormat="1" applyFont="1" applyFill="1" applyBorder="1"/>
    <xf numFmtId="9" fontId="2" fillId="4" borderId="2" xfId="0" applyNumberFormat="1" applyFont="1" applyFill="1" applyBorder="1"/>
    <xf numFmtId="0" fontId="3" fillId="2" borderId="1" xfId="0" applyFont="1" applyFill="1" applyBorder="1"/>
    <xf numFmtId="164" fontId="0" fillId="0" borderId="0" xfId="0" applyNumberFormat="1" applyAlignment="1">
      <alignment horizontal="right"/>
    </xf>
    <xf numFmtId="164" fontId="0" fillId="0" borderId="0" xfId="0" applyNumberFormat="1" applyAlignment="1">
      <alignment horizontal="right" vertical="top"/>
    </xf>
    <xf numFmtId="164" fontId="0" fillId="0" borderId="4" xfId="0" applyNumberFormat="1" applyBorder="1" applyAlignment="1">
      <alignment horizontal="right"/>
    </xf>
    <xf numFmtId="0" fontId="0" fillId="0" borderId="4" xfId="0" applyBorder="1" applyAlignment="1">
      <alignment horizontal="left"/>
    </xf>
    <xf numFmtId="0" fontId="0" fillId="0" borderId="4" xfId="0" pivotButton="1" applyBorder="1"/>
    <xf numFmtId="164" fontId="0" fillId="0" borderId="4" xfId="0" pivotButton="1" applyNumberFormat="1" applyBorder="1" applyAlignment="1">
      <alignment horizontal="right"/>
    </xf>
  </cellXfs>
  <cellStyles count="1">
    <cellStyle name="Normal" xfId="0" builtinId="0"/>
  </cellStyles>
  <dxfs count="16">
    <dxf>
      <numFmt numFmtId="164" formatCode="&quot;$&quot;#,##0.00"/>
    </dxf>
    <dxf>
      <numFmt numFmtId="164" formatCode="&quot;$&quot;#,##0.00"/>
    </dxf>
    <dxf>
      <numFmt numFmtId="164" formatCode="&quot;$&quot;#,##0.00"/>
    </dxf>
    <dxf>
      <numFmt numFmtId="164" formatCode="&quot;$&quot;#,##0.00"/>
    </dxf>
    <dxf>
      <numFmt numFmtId="164" formatCode="&quot;$&quot;#,##0.00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vertical="top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pivotCacheDefinition" Target="pivotCache/pivotCacheDefinition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3.xml"/><Relationship Id="rId7" Type="http://schemas.openxmlformats.org/officeDocument/2006/relationships/worksheet" Target="worksheets/sheet7.xml"/><Relationship Id="rId12" Type="http://schemas.openxmlformats.org/officeDocument/2006/relationships/pivotCacheDefinition" Target="pivotCache/pivotCacheDefinition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20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15" Type="http://schemas.openxmlformats.org/officeDocument/2006/relationships/pivotCacheDefinition" Target="pivotCache/pivotCacheDefinition5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pivotCacheDefinition" Target="pivotCache/pivotCacheDefinition4.xml"/></Relationships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12%20Florida%20OT%20Report%202018.xlsx" TargetMode="External"/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Phil.Drennan\OneDrive%20-%20CORIX%20Group%20of%20Companies\Documents\2020%20Rate%20Case\OPC%20IROGs\14%20-%20overtime\Florida%20OT%20Report%202017.xlsx" TargetMode="External"/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Phil.Drennan\OneDrive%20-%20CORIX%20Group%20of%20Companies\Documents\2020%20Rate%20Case\OPC%20IROGs\14%20-%20overtime\12%20Florida%20OT%20Report%202019.xlsx" TargetMode="External"/><Relationship Id="rId1" Type="http://schemas.openxmlformats.org/officeDocument/2006/relationships/pivotCacheRecords" Target="pivotCacheRecords3.xml"/></Relationships>
</file>

<file path=xl/pivotCache/_rels/pivotCacheDefinition4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Phil.Drennan\OneDrive%20-%20CORIX%20Group%20of%20Companies\Documents\2020%20Rate%20Case\OPC%20IROGs\14%20-%20overtime\Shared%20Services%20OT%20Report%202018.xlsx" TargetMode="External"/><Relationship Id="rId1" Type="http://schemas.openxmlformats.org/officeDocument/2006/relationships/pivotCacheRecords" Target="pivotCacheRecords4.xml"/></Relationships>
</file>

<file path=xl/pivotCache/_rels/pivotCacheDefinition5.xml.rels><?xml version="1.0" encoding="UTF-8" standalone="yes"?>
<Relationships xmlns="http://schemas.openxmlformats.org/package/2006/relationships"><Relationship Id="rId2" Type="http://schemas.openxmlformats.org/officeDocument/2006/relationships/externalLinkPath" Target="Florida%20Request%20OT%20&amp;%20Admin%20(Board%20of%20Directors)%20Compensation%20Summary%20v2.xlsx" TargetMode="External"/><Relationship Id="rId1" Type="http://schemas.openxmlformats.org/officeDocument/2006/relationships/pivotCacheRecords" Target="pivotCacheRecords5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uthor" refreshedDate="43462.560053240741" createdVersion="6" refreshedVersion="6" minRefreshableVersion="3" recordCount="1636" xr:uid="{FE368DC0-4E79-4AD4-9C33-347A12081CFE}">
  <cacheSource type="worksheet">
    <worksheetSource name="Earnings" r:id="rId2"/>
  </cacheSource>
  <cacheFields count="36">
    <cacheField name="Employee ID" numFmtId="0">
      <sharedItems/>
    </cacheField>
    <cacheField name="Last, First Name" numFmtId="0">
      <sharedItems count="425">
        <s v="Phillips, Christopher"/>
        <s v="Van Meter, Nathan Z"/>
        <s v="Sudol, Corey"/>
        <s v="Habery, Stephen J"/>
        <s v="Cooper, Robert K"/>
        <s v="Swegheimer, James"/>
        <s v="Becker, Jeffrey S"/>
        <s v="Turner, Frank"/>
        <s v="Willetts, William"/>
        <s v="Metheney, Jeffery S"/>
        <s v="Moss, Scott"/>
        <s v="Liggons, Gregory"/>
        <s v="Doyle, Travis"/>
        <s v="Rodgers, Frederick"/>
        <s v="Christmas, Ralph"/>
        <s v="Hankins, Antonio"/>
        <s v="Pagan, Jonathan"/>
        <s v="Loiacono, Anthony"/>
        <s v="Raiford, Christopher"/>
        <s v="August, Lisa"/>
        <s v="Green, Danny"/>
        <s v="Van Meter, Andrew"/>
        <s v="Fowler, Joanna S"/>
        <s v="Oneill, Kevin"/>
        <s v="Huertas Ortega, Erick"/>
        <s v="Marshowsky, Elizabeth"/>
        <s v="Cowart, Dean"/>
        <s v="Karp, Samuel"/>
        <s v="GARRISON, SEAN J"/>
        <s v="Skinner, Thomas E"/>
        <s v="GOES, ANTHONY"/>
        <s v="COREY, RYAN C"/>
        <s v="Bainbridge, Corrado S"/>
        <s v="Campbell, Jordon A"/>
        <s v="Allman, John V"/>
        <s v="Gibbs, James L"/>
        <s v="Rennard, James"/>
        <s v="Hollister, Jimmie H"/>
        <s v="Overton, Michael A"/>
        <s v="Buono, Robert A"/>
        <s v="Callahan, Robert L"/>
        <s v="Godwin, Patrick L"/>
        <s v="Sillitoe, Jacqueline"/>
        <s v="Remigio, Roberto V"/>
        <s v="Morrell, Matthew J"/>
        <s v="Radcliff, Max Lee"/>
        <s v="Finch, Allan"/>
        <s v="Ebert, Shawn M"/>
        <s v="Cooks, Barner"/>
        <s v="Parrish, Raymond A"/>
        <s v="Austin, Arthur C"/>
        <s v="Wright, Thomas L"/>
        <s v="Cardinal, Anthony A"/>
        <s v="Hamilton, Don L"/>
        <s v="Dipasquale, Susan M"/>
        <s v="Watkins, Cedric"/>
        <s v="Chard, Ronald"/>
        <s v="Raines, Craig A"/>
        <s v="Worrell, David R"/>
        <s v="Boersma, David A"/>
        <s v="Hasty, Donald L"/>
        <s v="Hermano, Rodel R"/>
        <s v="Alberigi, David J"/>
        <s v="Kilgore, James A"/>
        <s v="Schwades, Jennifer M"/>
        <s v="Stevens, William H"/>
        <s v="Matteson, Seyd"/>
        <s v="Reincke, Sean"/>
        <s v="Schwades, Michael"/>
        <s v="Richardson, Marlin"/>
        <s v="Kilgore, James Jr"/>
        <s v="Rojas-Rodriguez, Israel"/>
        <s v="Fuller, Stephen"/>
        <s v="Baldwin, Brandon" u="1"/>
        <s v="Wilson, Randy R" u="1"/>
        <s v="Thomas, Travis" u="1"/>
        <s v="Rosas, Danielle" u="1"/>
        <s v="Killion, Jeffrey" u="1"/>
        <s v="Squires, Tracy" u="1"/>
        <s v="Padron, Juan" u="1"/>
        <s v="Mckenney, William" u="1"/>
        <s v="Galloway, Nicholas A" u="1"/>
        <s v="Flynn, Patrick C" u="1"/>
        <s v="Lamp, Donald" u="1"/>
        <s v="Campbell, Shonte C" u="1"/>
        <s v="Friel, Steven M" u="1"/>
        <s v="Spence, Victoria" u="1"/>
        <s v="Manning, Charles" u="1"/>
        <s v="Emig, Christopher" u="1"/>
        <s v="Hinchcliffe, Karon" u="1"/>
        <s v="Veliz, George" u="1"/>
        <s v="Mullis, Kylend" u="1"/>
        <s v="Hoffman, Jerrie" u="1"/>
        <s v="Merthie, Pennye" u="1"/>
        <s v="Zenon, Quiant" u="1"/>
        <s v="Fowler, Steven" u="1"/>
        <s v="Bergman, Fredrick" u="1"/>
        <s v="Goldsmith, Gregg" u="1"/>
        <s v="Mccloud, Ruth" u="1"/>
        <s v="Coleman, Johnnie" u="1"/>
        <s v="Turner, John R" u="1"/>
        <s v="Simmons, Shanika" u="1"/>
        <s v="Jones, David" u="1"/>
        <s v="Kirklin, Charles G" u="1"/>
        <s v="Sverida, Agnes" u="1"/>
        <s v="Balint, Vickey" u="1"/>
        <s v="Crowley, Kylie" u="1"/>
        <s v="Partin, Michael W" u="1"/>
        <s v="Krell, Josephine" u="1"/>
        <s v="Dotson, Margaret E" u="1"/>
        <s v="Murphy, Phillip K" u="1"/>
        <s v="Palmiter, Matthew L" u="1"/>
        <s v="Rippy, Virginia" u="1"/>
        <s v="Patel, Harshna" u="1"/>
        <s v="Cohen, Thaddeus" u="1"/>
        <s v="Henry, Larry D" u="1"/>
        <s v="Jackson, Sylvia" u="1"/>
        <s v="Breaux, Rhonda" u="1"/>
        <s v="Moncrief, David E" u="1"/>
        <s v="Simeon, Tammy" u="1"/>
        <s v="Spillman, Gregory" u="1"/>
        <s v="Lebard, Antone" u="1"/>
        <s v="Barrera, Bryant" u="1"/>
        <s v="Belcastro, Joseph C" u="1"/>
        <s v="Melendez, Amber" u="1"/>
        <s v="Ledford, Rodney" u="1"/>
        <s v="Welborn, Leigh A" u="1"/>
        <s v="Chittim, Eric Samuel" u="1"/>
        <s v="Windholz, Mark" u="1"/>
        <s v="Miller, Dean" u="1"/>
        <s v="Egan, Jamie" u="1"/>
        <s v="Leners, Mark" u="1"/>
        <s v="Sills, Joseph" u="1"/>
        <s v="Johnson, Robert" u="1"/>
        <s v="Luppino, Phyllis A" u="1"/>
        <s v="Gunter III, Charlie P" u="1"/>
        <s v="Millim, Jeramy" u="1"/>
        <s v="Neal, William L" u="1"/>
        <s v="Volz, Deborah E" u="1"/>
        <s v="Thomas, James" u="1"/>
        <s v="Phillips, Andrew" u="1"/>
        <s v="Thomas, Paul" u="1"/>
        <s v="Burkhalter, Vincent L" u="1"/>
        <s v="Hutchins, Alex" u="1"/>
        <s v="Thomas, Nettie M" u="1"/>
        <s v="Johnson, Jerry" u="1"/>
        <s v="Mathis, Bradley" u="1"/>
        <s v="Presley, Gregory" u="1"/>
        <s v="Stegall, Donna L" u="1"/>
        <s v="Reiners, Barry T" u="1"/>
        <s v="Bridges, James" u="1"/>
        <s v="Ramsey, Dennis" u="1"/>
        <s v="De La Torriente, Martha N" u="1"/>
        <s v="Cleveland, Courtney" u="1"/>
        <s v="Rushing, Ronald" u="1"/>
        <s v="Moore, Shane C" u="1"/>
        <s v="Corn, Douglas M" u="1"/>
        <s v="Goldsmith, Mary A" u="1"/>
        <s v="Scott, Robert C" u="1"/>
        <s v="Bagtas, Edward James B" u="1"/>
        <s v="Brown, Vanessa E" u="1"/>
        <s v="Olsen, Zachary" u="1"/>
        <s v="Pleasant, Terence" u="1"/>
        <s v="Meinen, Wayne" u="1"/>
        <s v="Cooksey, Johnnie" u="1"/>
        <s v="Benton, Alice M" u="1"/>
        <s v="Hoy, John P" u="1"/>
        <s v="Christie, Charles E" u="1"/>
        <s v="Faux, Emory" u="1"/>
        <s v="Flegal, Timothy" u="1"/>
        <s v="Stewart, Whitney" u="1"/>
        <s v="Phillips, Jeremiah" u="1"/>
        <s v="Gavin, Malcolm E" u="1"/>
        <s v="Price, Jason" u="1"/>
        <s v="Marlowe, Cody D" u="1"/>
        <s v="Murry, Jason" u="1"/>
        <s v="Michalczyk, Frank" u="1"/>
        <s v="Christensen, Michael" u="1"/>
        <s v="Arnoux, Diane L" u="1"/>
        <s v="Banister, Gerald David" u="1"/>
        <s v="Webb, Colin" u="1"/>
        <s v="Davis, Kenneth Allen" u="1"/>
        <s v="Thompson, Glenda" u="1"/>
        <s v="Godfrey, Christopher L" u="1"/>
        <s v="Dunn, Constance" u="1"/>
        <s v="Gomez, Erick" u="1"/>
        <s v="Dolan, Michael" u="1"/>
        <s v="Tims, John B" u="1"/>
        <s v="Woody, Rex R" u="1"/>
        <s v="Fitzgerald, Zachary" u="1"/>
        <s v="Espinoza, Paul" u="1"/>
        <s v="Garner, Ronald" u="1"/>
        <s v="Crutchfield, Carl D" u="1"/>
        <s v="Wightman, Joseph" u="1"/>
        <s v="Greenfield, Dominique T" u="1"/>
        <s v="Williams, Andrew R" u="1"/>
        <s v="Orengo, Linette C" u="1"/>
        <s v="Deason, Jared" u="1"/>
        <s v="Rich, Kenneth" u="1"/>
        <s v="Lawson, Christopher" u="1"/>
        <s v="Silva, Lisa M" u="1"/>
        <s v="Estes, Christopher L" u="1"/>
        <s v="Layton, Rockey" u="1"/>
        <s v="Nelson, Stephen" u="1"/>
        <s v="Brazell, Derrick W" u="1"/>
        <s v="Miranda, Margarita" u="1"/>
        <s v="Simon, Timothy" u="1"/>
        <s v="Walton, Benjamin" u="1"/>
        <s v="Mayeski, Lorie L" u="1"/>
        <s v="Pierce, Robert T" u="1"/>
        <s v="Mills, Wendell G" u="1"/>
        <s v="Fredell, Cory" u="1"/>
        <s v="Ridgely, Cole" u="1"/>
        <s v="WIMPEY, DANIEL G" u="1"/>
        <s v="Edwards, Christopher" u="1"/>
        <s v="Moran, Joshua" u="1"/>
        <s v="Robinson, Kyle" u="1"/>
        <s v="Golden, Matthew" u="1"/>
        <s v="Nunez, Juan" u="1"/>
        <s v="Bishop, Robert Dean" u="1"/>
        <s v="Childress, Christopher" u="1"/>
        <s v="Houston, Ryland" u="1"/>
        <s v="Robinson, Vanessa F" u="1"/>
        <s v="Blincoe, Mary" u="1"/>
        <s v="Whorley, Davie M" u="1"/>
        <s v="Rector, Joshua D" u="1"/>
        <s v="Hicks, Vincent" u="1"/>
        <s v="Winter, Steven" u="1"/>
        <s v="Hockett, Hillman" u="1"/>
        <s v="Whitaker Iii, Harold K" u="1"/>
        <s v="Benson, Keith" u="1"/>
        <s v="Wilson, Colby" u="1"/>
        <s v="Polk, Ryan" u="1"/>
        <s v="Paule, Nancy P" u="1"/>
        <s v="English, Alan R" u="1"/>
        <s v="Robinson, Jeffrey" u="1"/>
        <s v="Barrett, Brandon" u="1"/>
        <s v="Ginnan, Edward" u="1"/>
        <s v="De La Torriente, Maurice A" u="1"/>
        <s v="Wessinger, Joshua" u="1"/>
        <s v="Blackburn, Michael" u="1"/>
        <s v="Radjavitch, Justin M" u="1"/>
        <s v="Shultz, John R" u="1"/>
        <s v="Carver, Nathaniel Q" u="1"/>
        <s v="Bishop, Ryan D" u="1"/>
        <s v="Swaney, Kenneth" u="1"/>
        <s v="Loporto, Matthew" u="1"/>
        <s v="Elam, James" u="1"/>
        <s v="Maine, Bobby" u="1"/>
        <s v="Richardson, Tina" u="1"/>
        <s v="Leary, Donald W" u="1"/>
        <s v="Drennan, Philip" u="1"/>
        <s v="Cross, Joseph" u="1"/>
        <s v="Steele, Frank W" u="1"/>
        <s v="Harris, Karan R" u="1"/>
        <s v="Franklin, Phillip" u="1"/>
        <s v="Mcafee, Steven P" u="1"/>
        <s v="Cassel, Ronald" u="1"/>
        <s v="SHEPPARD, JARED C" u="1"/>
        <s v="Wojnicka, Patrycja" u="1"/>
        <s v="Magana, Brian" u="1"/>
        <s v="Iwinski, Cammy Andrea" u="1"/>
        <s v="Lightle, Richard D" u="1"/>
        <s v="Palmer, Michael" u="1"/>
        <s v="Shekhter, Lillian" u="1"/>
        <s v="Warembourg, Brittany" u="1"/>
        <s v="Peterson, Jon M" u="1"/>
        <s v="Mcvicker, Carolyn" u="1"/>
        <s v="Gentilucci, Domenic V" u="1"/>
        <s v="Dodd, David" u="1"/>
        <s v="Goodman, Lance" u="1"/>
        <s v="Bruce, Glenn" u="1"/>
        <s v="Sillitoe, Kathy A" u="1"/>
        <s v="Wilhelm, Bradley" u="1"/>
        <s v="Hill, Gwendolyn" u="1"/>
        <s v="Burton, Gary" u="1"/>
        <s v="Turner, Dylan" u="1"/>
        <s v="Jenkins, Christian" u="1"/>
        <s v="Farley, Robert B" u="1"/>
        <s v="Peters, Robert" u="1"/>
        <s v="Johnson, Marc A" u="1"/>
        <s v="Wagner, William" u="1"/>
        <s v="Medders, Pamela" u="1"/>
        <s v="Bell, Jimmy" u="1"/>
        <s v="Mitchell, Dennis A" u="1"/>
        <s v="Asher, Fay" u="1"/>
        <s v="Williams, Susan L" u="1"/>
        <s v="Janow, Ronald" u="1"/>
        <s v="Barreto, Isael" u="1"/>
        <s v="Hughes, David" u="1"/>
        <s v="Cooke, Jeffrey J" u="1"/>
        <s v="Fulcher Iii, Robert F" u="1"/>
        <s v="Jenkins, James Andrew" u="1"/>
        <s v="Finn, William" u="1"/>
        <s v="CRUZ, CHRISTOPHER E" u="1"/>
        <s v="Schwades, Charles G" u="1"/>
        <s v="Peedin, Ryan" u="1"/>
        <s v="Lide-Miller, Roslyn A" u="1"/>
        <s v="Newton, Charles" u="1"/>
        <s v="Wagner, Raymond" u="1"/>
        <s v="Wheatley, Reid" u="1"/>
        <s v="Smith, Scott" u="1"/>
        <s v="Hester, Joshua M" u="1"/>
        <s v="Sampson, Keith F" u="1"/>
        <s v="Gantt, Brandon" u="1"/>
        <s v="Gehrlein, Siegfried" u="1"/>
        <s v="Ashcraft, Sean" u="1"/>
        <s v="BRADSHAW, SHANE D" u="1"/>
        <s v="Faye, Dennis" u="1"/>
        <s v="Rost Jr, Dan" u="1"/>
        <s v="Zavilla, Annette" u="1"/>
        <s v="Willie, Christopher" u="1"/>
        <s v="Feathergill, Adam K" u="1"/>
        <s v="Cloud, Dennis S" u="1"/>
        <s v="Ogle, Brian J" u="1"/>
        <s v="Weeks, Lynette" u="1"/>
        <s v="Collie, Linda F" u="1"/>
        <s v="Knopf, Kenneth W" u="1"/>
        <s v="Turner, Jason Mario" u="1"/>
        <s v="Burner, Jackie" u="1"/>
        <s v="Jones, Lori Lynn" u="1"/>
        <s v="Krugler, Adrienne R" u="1"/>
        <s v="Ceballos, Isabel" u="1"/>
        <s v="Strickler, Jill M" u="1"/>
        <s v="PAWLAK, JOHN M" u="1"/>
        <s v="Christian, Elise S" u="1"/>
        <s v="Soto, Sandra" u="1"/>
        <s v="Johnson, Harvey H" u="1"/>
        <s v="Weber, Wesley L" u="1"/>
        <s v="Ryniak, David" u="1"/>
        <s v="Rodriguez, George" u="1"/>
        <s v="Mosely, Melvin D" u="1"/>
        <s v="Harris, Kenneth" u="1"/>
        <s v="Plank, Leland" u="1"/>
        <s v="Meacham, Shelia" u="1"/>
        <s v="Starnes, Austin" u="1"/>
        <s v="Demette, Kermit" u="1"/>
        <s v="Nolen, Donald" u="1"/>
        <s v="Close, Kevin Sr" u="1"/>
        <s v="Johnson, Kenneth" u="1"/>
        <s v="Butler, Eureka D" u="1"/>
        <s v="Snow, Christopher J" u="1"/>
        <s v="Woolard, Crystal R" u="1"/>
        <s v="Gongre, Bryan K" u="1"/>
        <s v="Whelan, Michael" u="1"/>
        <s v="Marinelli, John A" u="1"/>
        <s v="Chadwick, Marshall" u="1"/>
        <s v="Yarbrough, Robert" u="1"/>
        <s v="Wood, Charles" u="1"/>
        <s v="Sallese, Scott Anthony" u="1"/>
        <s v="Howington, Tod" u="1"/>
        <s v="Varuolo, Vincent" u="1"/>
        <s v="Carlock, Thomas" u="1"/>
        <s v="Schaefer, Natalie" u="1"/>
        <s v="Swaenepoel, Thomas" u="1"/>
        <s v="Montgomery, Christian" u="1"/>
        <s v="Stolzenberg, Nicholas" u="1"/>
        <s v="Sanders, Joanna" u="1"/>
        <s v="Billingsley, Reed" u="1"/>
        <s v="Cook, Gregory" u="1"/>
        <s v="Dyer, Zachary" u="1"/>
        <s v="Banuelos, Luis" u="1"/>
        <s v="Davis, Maurice" u="1"/>
        <s v="Burniewicz, Amy" u="1"/>
        <s v="Cook, Richard" u="1"/>
        <s v="Henry, William" u="1"/>
        <s v="Ferguson, Dale" u="1"/>
        <s v="EGGERS, CHAD W" u="1"/>
        <s v="Gardner Jr, Stephen" u="1"/>
        <s v="Wiseman, Michael" u="1"/>
        <s v="Bryant, Melvin" u="1"/>
        <s v="Mcginnis, Dustin" u="1"/>
        <s v="Onkst, James H" u="1"/>
        <s v="Taylor, Steven" u="1"/>
        <s v="Prunty, Lance" u="1"/>
        <s v="Nygren, Gordon" u="1"/>
        <s v="Miller, David" u="1"/>
        <s v="Ortiz, Larry" u="1"/>
        <s v="Graham, Vivian E" u="1"/>
        <s v="Futrell, Anthony" u="1"/>
        <s v="Wilson, Michael A" u="1"/>
        <s v="O'Quain, Hallie" u="1"/>
        <s v="Borda, Roger A" u="1"/>
        <s v="Longyear, Kathy" u="1"/>
        <s v="Johansen, John E" u="1"/>
        <s v="Kelley, Stephen" u="1"/>
        <s v="Wilson, Daniel" u="1"/>
        <s v="Gifford, Donald" u="1"/>
        <s v="Bleigh, Lila" u="1"/>
        <s v="Lewis, Darrin R" u="1"/>
        <s v="Hunter, Jonathan" u="1"/>
        <s v="Thomas, Bryan" u="1"/>
        <s v="Cordero, Kasey" u="1"/>
        <s v="Jenkins, Ingrid E" u="1"/>
        <s v="Akers, Jennifer" u="1"/>
        <s v="Villegas, Laura" u="1"/>
        <s v="Allen, Christopher Scott" u="1"/>
        <s v="Nero, Fred" u="1"/>
        <s v="Wille, Martin S" u="1"/>
        <s v="Fry, Brandon" u="1"/>
        <s v="Gosnell, Scotty G" u="1"/>
        <s v="Hill, Charles" u="1"/>
        <s v="Raines, Thomas" u="1"/>
        <s v="Evans, James" u="1"/>
        <s v="Damico Iii, James" u="1"/>
        <s v="Acosta, Javier" u="1"/>
        <s v="Freeman, Aaron" u="1"/>
        <s v="Crowley, Daniel" u="1"/>
        <s v="Agnew, Kelsey" u="1"/>
        <s v="Knoll, Tyler A" u="1"/>
        <s v="Cheek Sr, Patrick F" u="1"/>
        <s v="Bennett, Kimberly J" u="1"/>
        <s v="Stanis, Veronica M" u="1"/>
        <s v="Lee, Danny" u="1"/>
        <s v="Abel, Michael D" u="1"/>
        <s v="Bouldin, Zakia" u="1"/>
        <s v="Phillips, William" u="1"/>
        <s v="Voissement, Rodney" u="1"/>
        <s v="Mcmaster, Joshua" u="1"/>
        <s v="Teran, Michael" u="1"/>
        <s v="Goff, Stacy A" u="1"/>
        <s v="Kolodziej, Matthew" u="1"/>
        <s v="Hussey, Randy" u="1"/>
        <s v="Capps, Thomas C" u="1"/>
        <s v="Valrie, Lawanda N" u="1"/>
      </sharedItems>
    </cacheField>
    <cacheField name="Location Name" numFmtId="0">
      <sharedItems count="24">
        <s v="FL COST CENTER"/>
        <s v="VP-FL"/>
        <s v="LA COST CENTER" u="1"/>
        <s v="SC COST CENTER" u="1"/>
        <s v="VP-MIDWEST" u="1"/>
        <s v="AL COST CENTER" u="1"/>
        <s v="KY COST CENTER" u="1"/>
        <s v="VP-SOUTH" u="1"/>
        <s v="VP-ATLANTIC" u="1"/>
        <s v="VA COST CENTER" u="1"/>
        <s v="TX COST CENTER" u="1"/>
        <s v="AZ COST CENTER" u="1"/>
        <s v="IL COST CENTER" u="1"/>
        <s v="SHARED SERVICES" u="1"/>
        <s v="IN COST CENTER" u="1"/>
        <s v="NJ COST CENTER" u="1"/>
        <s v="VP - TEXAS" u="1"/>
        <s v="PA COST CENTER" u="1"/>
        <s v="NV COST CENTER" u="1"/>
        <s v="VP-SC" u="1"/>
        <s v="VP-MID ATLANTIC" u="1"/>
        <s v="GA COST CENTER" u="1"/>
        <s v="NC COST CENTER" u="1"/>
        <s v="MD COST CENTER" u="1"/>
      </sharedItems>
    </cacheField>
    <cacheField name="Dept" numFmtId="0">
      <sharedItems/>
    </cacheField>
    <cacheField name="Position" numFmtId="0">
      <sharedItems count="49">
        <s v="FIELD TECH I"/>
        <s v="WATERWASTEWATER OPERATOR II"/>
        <s v="LEAD WATERWASTEWATER OPERATOR"/>
        <s v="FIELD TECH III"/>
        <s v="CROSS CONNECTION TECH"/>
        <s v="FIELD TECH II"/>
        <s v="WATERWASTEWATER OPERATOR I"/>
        <s v="ADMINISTRATIVE ASSISTANT"/>
        <s v="GIS CMMS TECH"/>
        <s v="METER TECHNICIAN"/>
        <s v="LEAD UTILITY SERVICES TECH" u="1"/>
        <s v="HR ADMINISTRATOR" u="1"/>
        <s v="CAD OPERATOR PROJECT LEAD" u="1"/>
        <s v="BILLING ANALYST" u="1"/>
        <s v="CUSTOMER CARE SPECIALIST" u="1"/>
        <s v="PROJECT MANAGER" u="1"/>
        <s v="FINANCIAL ANALYST II" u="1"/>
        <s v="UTILITY OPERATIONS INTERN" u="1"/>
        <s v="OPERATIONS SUPPORT" u="1"/>
        <s v="MAINTENANCE WORKER" u="1"/>
        <s v="COLLECTIONS REPRESENTATIVE" u="1"/>
        <s v="CWS INTERN" u="1"/>
        <s v="REGIONAL MANAGER" u="1"/>
        <s v="PRESIDENT" u="1"/>
        <s v="RESOLUTION ADVOCATE" u="1"/>
        <s v="AP CLERK" u="1"/>
        <s v="BILLING SPECIALIST" u="1"/>
        <s v="VP OF OPERATIONS" u="1"/>
        <s v="COLLECTIONS ADMIN ASSISTANT" u="1"/>
        <s v="ASSET MANAGER" u="1"/>
        <s v="SENIOR HELP DESK SPECIALIST" u="1"/>
        <s v="DIRECTOR OF EXTERNAL AFF UIF" u="1"/>
        <s v="CROSS CONNECTION SPECIALIST" u="1"/>
        <s v="MAINTENANCE MANAGER" u="1"/>
        <s v="WATER QUALITY COORDINATOR" u="1"/>
        <s v="CUSTOMER SERVICE REP" u="1"/>
        <s v="SENIOR BILLING SPECIALIST" u="1"/>
        <s v="AREA MANAGER" u="1"/>
        <s v="RECEPTIONIST" u="1"/>
        <s v="WATER CONSERVATION COORDINATOR" u="1"/>
        <s v="PAYROLL ADMIN SER SPECIALIST" u="1"/>
        <s v="CUSTOMER RELATIONS SPECIALIST" u="1"/>
        <s v="WATER CONSERVATION MANAGER" u="1"/>
        <s v="FINANCIAL PLNG ANALYSIS MNGR" u="1"/>
        <s v="HELP DESK SPECIALIST" u="1"/>
        <s v="WAREHOUSE CLERK" u="1"/>
        <s v="FLEET ADMIN SERV SPECIALIST" u="1"/>
        <s v="LEAD UTILITY COMPL SERVICES" u="1"/>
        <s v="CUSTOMER SERVICE ADM ASSISTANT" u="1"/>
      </sharedItems>
    </cacheField>
    <cacheField name="Original Hire Date" numFmtId="0">
      <sharedItems containsSemiMixedTypes="0" containsString="0" containsNumber="1" containsInteger="1" minValue="33840" maxValue="43416"/>
    </cacheField>
    <cacheField name="Termination Date" numFmtId="0">
      <sharedItems containsString="0" containsBlank="1" containsNumber="1" containsInteger="1" minValue="43102" maxValue="43382"/>
    </cacheField>
    <cacheField name="FT/PT" numFmtId="0">
      <sharedItems/>
    </cacheField>
    <cacheField name="Annual Salary" numFmtId="4">
      <sharedItems containsSemiMixedTypes="0" containsString="0" containsNumber="1" minValue="27164.799999999999" maxValue="67766.399999999994"/>
    </cacheField>
    <cacheField name="Check Date" numFmtId="0">
      <sharedItems containsSemiMixedTypes="0" containsNonDate="0" containsDate="1" containsString="0" minDate="2018-01-10T00:00:00" maxDate="2018-12-27T00:00:00" count="26">
        <d v="2018-01-10T00:00:00"/>
        <d v="2018-01-24T00:00:00"/>
        <d v="2018-02-07T00:00:00"/>
        <d v="2018-02-21T00:00:00"/>
        <d v="2018-03-07T00:00:00"/>
        <d v="2018-03-21T00:00:00"/>
        <d v="2018-04-04T00:00:00"/>
        <d v="2018-04-18T00:00:00"/>
        <d v="2018-05-02T00:00:00"/>
        <d v="2018-05-16T00:00:00"/>
        <d v="2018-05-30T00:00:00"/>
        <d v="2018-06-13T00:00:00"/>
        <d v="2018-06-27T00:00:00"/>
        <d v="2018-07-11T00:00:00"/>
        <d v="2018-07-25T00:00:00"/>
        <d v="2018-08-08T00:00:00"/>
        <d v="2018-08-22T00:00:00"/>
        <d v="2018-09-05T00:00:00"/>
        <d v="2018-09-19T00:00:00"/>
        <d v="2018-10-03T00:00:00"/>
        <d v="2018-10-17T00:00:00"/>
        <d v="2018-10-31T00:00:00"/>
        <d v="2018-11-14T00:00:00"/>
        <d v="2018-11-28T00:00:00"/>
        <d v="2018-12-12T00:00:00"/>
        <d v="2018-12-26T00:00:00"/>
      </sharedItems>
      <fieldGroup par="35" base="9">
        <rangePr groupBy="months" startDate="2018-01-10T00:00:00" endDate="2018-12-27T00:00:00"/>
        <groupItems count="14">
          <s v="&lt;01/10/2018"/>
          <s v="Jan"/>
          <s v="Feb"/>
          <s v="Mar"/>
          <s v="Apr"/>
          <s v="May"/>
          <s v="Jun"/>
          <s v="Jul"/>
          <s v="Aug"/>
          <s v="Sep"/>
          <s v="Oct"/>
          <s v="Nov"/>
          <s v="Dec"/>
          <s v="&gt;12/27/2018"/>
        </groupItems>
      </fieldGroup>
    </cacheField>
    <cacheField name="E1 Reg" numFmtId="0">
      <sharedItems containsString="0" containsBlank="1" containsNumber="1" minValue="112" maxValue="2524"/>
    </cacheField>
    <cacheField name="OT 1.5" numFmtId="0">
      <sharedItems containsString="0" containsBlank="1" containsNumber="1" minValue="3.93" maxValue="1806.31"/>
    </cacheField>
    <cacheField name="E4 Jury" numFmtId="0">
      <sharedItems containsNonDate="0" containsString="0" containsBlank="1"/>
    </cacheField>
    <cacheField name="Def Comp &amp; Other" numFmtId="0">
      <sharedItems containsString="0" containsBlank="1" containsNumber="1" containsInteger="1" minValue="250" maxValue="250"/>
    </cacheField>
    <cacheField name="EH Holiday" numFmtId="0">
      <sharedItems containsString="0" containsBlank="1" containsNumber="1" minValue="106.48" maxValue="757.2"/>
    </cacheField>
    <cacheField name="EI Disability" numFmtId="0">
      <sharedItems containsString="0" containsBlank="1" containsNumber="1" minValue="-155.28" maxValue="4170.24"/>
    </cacheField>
    <cacheField name="Holiday Worked OT" numFmtId="0">
      <sharedItems containsString="0" containsBlank="1" containsNumber="1" minValue="10.4" maxValue="459.2"/>
    </cacheField>
    <cacheField name="ER Retro" numFmtId="0">
      <sharedItems containsString="0" containsBlank="1" containsNumber="1" minValue="-52.32" maxValue="-3.38"/>
    </cacheField>
    <cacheField name="ES Sick" numFmtId="0">
      <sharedItems containsString="0" containsBlank="1" containsNumber="1" minValue="30.33" maxValue="1679.36"/>
    </cacheField>
    <cacheField name="EV PTO" numFmtId="0">
      <sharedItems containsString="0" containsBlank="1" containsNumber="1" minValue="6.66" maxValue="1766.8"/>
    </cacheField>
    <cacheField name="EX Hol Work" numFmtId="0">
      <sharedItems containsString="0" containsBlank="1" containsNumber="1" minValue="-319.44" maxValue="895.68"/>
    </cacheField>
    <cacheField name="EV Bereav" numFmtId="0">
      <sharedItems containsString="0" containsBlank="1" containsNumber="1" minValue="107.12" maxValue="696.8"/>
    </cacheField>
    <cacheField name="EC Cert Pay" numFmtId="0">
      <sharedItems containsString="0" containsBlank="1" containsNumber="1" containsInteger="1" minValue="500" maxValue="2000"/>
    </cacheField>
    <cacheField name="EOC On Call" numFmtId="0">
      <sharedItems containsString="0" containsBlank="1" containsNumber="1" containsInteger="1" minValue="7" maxValue="400"/>
    </cacheField>
    <cacheField name="ER Ref Pay" numFmtId="0">
      <sharedItems containsString="0" containsBlank="1" containsNumber="1" containsInteger="1" minValue="1000" maxValue="1000"/>
    </cacheField>
    <cacheField name="EVA Vehicle Allowanc" numFmtId="0">
      <sharedItems containsNonDate="0" containsString="0" containsBlank="1"/>
    </cacheField>
    <cacheField name="EZZ Extra Dut" numFmtId="0">
      <sharedItems containsNonDate="0" containsString="0" containsBlank="1"/>
    </cacheField>
    <cacheField name="EWC Work Comp" numFmtId="0">
      <sharedItems containsNonDate="0" containsString="0" containsBlank="1"/>
    </cacheField>
    <cacheField name="EHC True Up" numFmtId="0">
      <sharedItems containsNonDate="0" containsString="0" containsBlank="1"/>
    </cacheField>
    <cacheField name="Sub-Total" numFmtId="4">
      <sharedItems containsSemiMixedTypes="0" containsString="0" containsNumber="1" minValue="112" maxValue="4170.24"/>
    </cacheField>
    <cacheField name="Overtime + Hol OT" numFmtId="4">
      <sharedItems containsSemiMixedTypes="0" containsString="0" containsNumber="1" minValue="0" maxValue="1806.31"/>
    </cacheField>
    <cacheField name="All Other" numFmtId="43">
      <sharedItems containsSemiMixedTypes="0" containsString="0" containsNumber="1" containsInteger="1" minValue="0" maxValue="1000"/>
    </cacheField>
    <cacheField name="Base Earnings" numFmtId="43">
      <sharedItems containsSemiMixedTypes="0" containsString="0" containsNumber="1" minValue="112" maxValue="4170.24"/>
    </cacheField>
    <cacheField name="REGION" numFmtId="0">
      <sharedItems count="9">
        <s v="FLORIDA"/>
        <s v="SOUTH CAROLINA" u="1"/>
        <s v="ATLANTIC" u="1"/>
        <s v="WEST" u="1"/>
        <s v="MID-ATLANTIC" u="1"/>
        <s v="SHARED SERVICES" u="1"/>
        <s v="TEXAS" u="1"/>
        <s v="SOUTH" u="1"/>
        <s v="MIDWEST" u="1"/>
      </sharedItems>
    </cacheField>
    <cacheField name="OT Rate" numFmtId="0" formula="('Overtime + Hol OT')/'Base Earnings'" databaseField="0"/>
    <cacheField name="Years" numFmtId="0" databaseField="0">
      <fieldGroup base="9">
        <rangePr groupBy="years" startDate="2018-01-10T00:00:00" endDate="2018-12-27T00:00:00"/>
        <groupItems count="3">
          <s v="&lt;01/10/2018"/>
          <s v="2018"/>
          <s v="&gt;12/27/2018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uthor" refreshedDate="43328.657055208336" createdVersion="6" refreshedVersion="6" minRefreshableVersion="3" recordCount="1601" xr:uid="{1D18A33C-8917-43A2-9490-C2345978B661}">
  <cacheSource type="worksheet">
    <worksheetSource name="Earnings" r:id="rId2"/>
  </cacheSource>
  <cacheFields count="36">
    <cacheField name="Employee ID" numFmtId="0">
      <sharedItems/>
    </cacheField>
    <cacheField name="Last, First Name" numFmtId="0">
      <sharedItems count="432">
        <s v="Phillips, Christopher"/>
        <s v="Van Meter, Nathan Z"/>
        <s v="Sudol, Corey"/>
        <s v="Sillitoe, Terry"/>
        <s v="Habery, Stephen J"/>
        <s v="Shue, Mickey A"/>
        <s v="Cooper, Robert K"/>
        <s v="Becker, Jeffrey S"/>
        <s v="Turner, Frank"/>
        <s v="Willetts, William"/>
        <s v="Metheney, Jeffrey A"/>
        <s v="Metheney, Jeffery S"/>
        <s v="Moss, Scott"/>
        <s v="Liggons, Gregory"/>
        <s v="Doyle, Travis"/>
        <s v="Rodgers, Frederick"/>
        <s v="Patterson, Joseph"/>
        <s v="Christmas, Ralph"/>
        <s v="Hankins, Antonio"/>
        <s v="Pagan, Jonathan"/>
        <s v="Powell, Michael"/>
        <s v="Loiacono, Anthony"/>
        <s v="Raiford, Christopher"/>
        <s v="Cosner, Lawrence"/>
        <s v="August, Lisa"/>
        <s v="Green, Danny"/>
        <s v="Van Meter, Andrew"/>
        <s v="Sanders, Joanna"/>
        <s v="Oneill, Kevin"/>
        <s v="Huertas Ortega, Erick"/>
        <s v="Marshowsky, Elizabeth"/>
        <s v="Cowart, Dean"/>
        <s v="Karp, Samuel"/>
        <s v="GARRISON, SEAN J"/>
        <s v="Skinner, Thomas E"/>
        <s v="Hollister, Jimmie H"/>
        <s v="Overton, Michael A"/>
        <s v="Buono, Robert A"/>
        <s v="Callahan, Robert L"/>
        <s v="Godwin, Patrick L"/>
        <s v="Sillitoe, Jacqueline"/>
        <s v="Remigio, Roberto V"/>
        <s v="Morrell, Matthew J"/>
        <s v="Radcliff, Max Lee"/>
        <s v="Finch, Allan"/>
        <s v="Ebert, Shawn M"/>
        <s v="Cooks, Barner"/>
        <s v="Parrish, Raymond A"/>
        <s v="Austin, Arthur C"/>
        <s v="Wright, Thomas L"/>
        <s v="Cardinal, Anthony A"/>
        <s v="Hamilton, Don L"/>
        <s v="Dipasquale, Susan M"/>
        <s v="Watkins, Cedric"/>
        <s v="Chard, Ronald"/>
        <s v="Raines, Craig A"/>
        <s v="Hanks, Peggy J"/>
        <s v="Worrell, David R"/>
        <s v="Boersma, David A"/>
        <s v="Richardson, James P"/>
        <s v="Hasty, Donald L"/>
        <s v="Hermano, Rodel R"/>
        <s v="Alberigi, David J"/>
        <s v="Schwades, Jennifer M"/>
        <s v="Matteson, Seyd"/>
        <s v="Reincke, Sean"/>
        <s v="Schwades, Michael"/>
        <s v="Richardson, Marlin"/>
        <s v="Kilgore, James Jr"/>
        <s v="Rojas-Rodriguez, Israel"/>
        <s v="Link, Lucas"/>
        <s v="Fuller, Stephen"/>
        <s v="Dodd, David" u="1"/>
        <s v="Faye, Dennis" u="1"/>
        <s v="Fry, Brandon" u="1"/>
        <s v="Peedin, Ryan" u="1"/>
        <s v="Friel, Steven M" u="1"/>
        <s v="Wagner, William" u="1"/>
        <s v="Stewart, Whitney" u="1"/>
        <s v="Chadwick, Marshall" u="1"/>
        <s v="Belcastro, Joseph C" u="1"/>
        <s v="Fredell, Cory" u="1"/>
        <s v="Allman, John V" u="1"/>
        <s v="Bishop, Ryan D" u="1"/>
        <s v="Corn, Douglas M" u="1"/>
        <s v="Mcginnis, Dustin" u="1"/>
        <s v="Galloway, Nicholas A" u="1"/>
        <s v="Thomas, James" u="1"/>
        <s v="Knoll, Tyler A" u="1"/>
        <s v="Phillips, Andrew" u="1"/>
        <s v="Schaefer, Natalie" u="1"/>
        <s v="Turner, Jason Mario" u="1"/>
        <s v="Faux, Emory" u="1"/>
        <s v="Cassel, Ronald" u="1"/>
        <s v="Brazell, Derrick W" u="1"/>
        <s v="Phillips, Jeremiah" u="1"/>
        <s v="Carver, Nathaniel Q" u="1"/>
        <s v="Futrell, Anthony" u="1"/>
        <s v="Walton, Benjamin" u="1"/>
        <s v="Janow, Ronald" u="1"/>
        <s v="Abel, Michael D" u="1"/>
        <s v="Meacham, Shelia" u="1"/>
        <s v="Mcafee, Steven P" u="1"/>
        <s v="Thompson, Glenda" u="1"/>
        <s v="Cheek Sr, Patrick F" u="1"/>
        <s v="Acosta, Javier" u="1"/>
        <s v="Peterson, Jon M" u="1"/>
        <s v="Coleman, Johnnie" u="1"/>
        <s v="Dyer, Zachary" u="1"/>
        <s v="Finn, William" u="1"/>
        <s v="Burniewicz, Amy" u="1"/>
        <s v="Johnson, Robert" u="1"/>
        <s v="Newton, Charles" u="1"/>
        <s v="Hockett, Hillman" u="1"/>
        <s v="Crutchfield, Carl D" u="1"/>
        <s v="Ortiz, Larry" u="1"/>
        <s v="Hill, Charles" u="1"/>
        <s v="Bryant, Melvin" u="1"/>
        <s v="Ferguson, Dale" u="1"/>
        <s v="Rosas, Danielle" u="1"/>
        <s v="Whorley, Davie M" u="1"/>
        <s v="Johnson, Harvey H" u="1"/>
        <s v="Murphy, Phillip K" u="1"/>
        <s v="Robinson, Jeffrey" u="1"/>
        <s v="Williams, Andrew R" u="1"/>
        <s v="Cordero, Kasey" u="1"/>
        <s v="Goldsmith, Gregg" u="1"/>
        <s v="Jones, Lori Lynn" u="1"/>
        <s v="Loporto, Matthew" u="1"/>
        <s v="Lawson, Christopher" u="1"/>
        <s v="Nolen, Donald" u="1"/>
        <s v="Lebard, Antone" u="1"/>
        <s v="Krell, Josephine" u="1"/>
        <s v="Mcmaster, Joshua" u="1"/>
        <s v="Voissement, Rodney" u="1"/>
        <s v="Layton, Rockey" u="1"/>
        <s v="Robinson, Kyle" u="1"/>
        <s v="English, Alan R" u="1"/>
        <s v="Ledford, Rodney" u="1"/>
        <s v="Weber, Wesley L" u="1"/>
        <s v="Cooke, Jeffrey J" u="1"/>
        <s v="Yarbrough, Robert" u="1"/>
        <s v="Bleigh, Lila" u="1"/>
        <s v="Ogle, Brian J" u="1"/>
        <s v="Henry, Larry D" u="1"/>
        <s v="Hicks, Vincent" u="1"/>
        <s v="Hutchins, Alex" u="1"/>
        <s v="Johnson, Jerry" u="1"/>
        <s v="Wilson, Michael A" u="1"/>
        <s v="Bishop, Robert Dean" u="1"/>
        <s v="Windholz, Mark" u="1"/>
        <s v="Kolodziej, Matthew" u="1"/>
        <s v="Gardner Jr, Stephen" u="1"/>
        <s v="Deason, Jared" u="1"/>
        <s v="Hussey, Randy" u="1"/>
        <s v="Squires, Tracy" u="1"/>
        <s v="Gentilucci, Domenic V" u="1"/>
        <s v="Golden, Matthew" u="1"/>
        <s v="Farley, Robert B" u="1"/>
        <s v="Orengo, Linette C" u="1"/>
        <s v="Gehrlein, Siegfried" u="1"/>
        <s v="EGGERS, CHAD W" u="1"/>
        <s v="Gibbs, James L" u="1"/>
        <s v="Medders, Pamela" u="1"/>
        <s v="Johnson, Kenneth" u="1"/>
        <s v="Stegall, Donna L" u="1"/>
        <s v="Zavilla, Annette" u="1"/>
        <s v="Estes, Christopher L" u="1"/>
        <s v="Burton, Gary" u="1"/>
        <s v="Melendez, Amber" u="1"/>
        <s v="Barrett, Brandon" u="1"/>
        <s v="Moncrief, David E" u="1"/>
        <s v="Swaenepoel, Thomas" u="1"/>
        <s v="Nero, Fred" u="1"/>
        <s v="Plank, Leland" u="1"/>
        <s v="Hoffman, Jerrie" u="1"/>
        <s v="Wiseman, Michael" u="1"/>
        <s v="Sillitoe, Kathy A" u="1"/>
        <s v="Dotson, Margaret E" u="1"/>
        <s v="Rich, Kenneth" u="1"/>
        <s v="Crowley, Kylie" u="1"/>
        <s v="Cohen, Thaddeus" u="1"/>
        <s v="Killion, Jeffrey" u="1"/>
        <s v="Wightman, Joseph" u="1"/>
        <s v="Marinelli, John A" u="1"/>
        <s v="Bennett, Kimberly J" u="1"/>
        <s v="Gunter III, Charlie P" u="1"/>
        <s v="Jenkins, James Andrew" u="1"/>
        <s v="De La Torriente, Maurice A" u="1"/>
        <s v="Banuelos, Luis" u="1"/>
        <s v="Davis, Maurice" u="1"/>
        <s v="Benton, Alice M" u="1"/>
        <s v="Swaney, Kenneth" u="1"/>
        <s v="Williams, Susan L" u="1"/>
        <s v="Lamp, Donald" u="1"/>
        <s v="Sills, Joseph" u="1"/>
        <s v="Johnson, Marc A" u="1"/>
        <s v="Mosely, Melvin D" u="1"/>
        <s v="Sampson, Keith F" u="1"/>
        <s v="Emig, Christopher" u="1"/>
        <s v="Childress, Christopher" u="1"/>
        <s v="Balint, Vickey" u="1"/>
        <s v="Whelan, Michael" u="1"/>
        <s v="Crowley, Daniel" u="1"/>
        <s v="Goldsmith, Mary A" u="1"/>
        <s v="Christie, Charles E" u="1"/>
        <s v="Willie, Christopher" u="1"/>
        <s v="Greenfield, Dominique T" u="1"/>
        <s v="Maine, Bobby" u="1"/>
        <s v="Benson, Keith" u="1"/>
        <s v="Christian, Elise S" u="1"/>
        <s v="CRUZ, CHRISTOPHER E" u="1"/>
        <s v="Radjavitch, Justin M" u="1"/>
        <s v="Ginnan, Edward" u="1"/>
        <s v="Houston, Ryland" u="1"/>
        <s v="Palmer, Michael" u="1"/>
        <s v="Rippy, Virginia" u="1"/>
        <s v="Reiners, Barry T" u="1"/>
        <s v="Michalczyk, Frank" u="1"/>
        <s v="Spillman, Gregory" u="1"/>
        <s v="Palmiter, Matthew L" u="1"/>
        <s v="Bagtas, Edward James B" u="1"/>
        <s v="Lee, Danny" u="1"/>
        <s v="Elam, James" u="1"/>
        <s v="Webb, Colin" u="1"/>
        <s v="Millim, Jeramy" u="1"/>
        <s v="Peters, Robert" u="1"/>
        <s v="Longyear, Kathy" u="1"/>
        <s v="Brown, Vanessa E" u="1"/>
        <s v="Mccloud, Ruth" u="1"/>
        <s v="PAWLAK, JOHN M" u="1"/>
        <s v="Close, Kevin Sr" u="1"/>
        <s v="Harris, Kenneth" u="1"/>
        <s v="Flynn, Patrick C" u="1"/>
        <s v="Richardson, Tina" u="1"/>
        <s v="Franklin, Phillip" u="1"/>
        <s v="Iwinski, Cammy Andrea" u="1"/>
        <s v="Borda, Roger A" u="1"/>
        <s v="Wagner, Raymond" u="1"/>
        <s v="Jenkins, Ingrid E" u="1"/>
        <s v="Campbell, Shonte C" u="1"/>
        <s v="Jenkins, Christian" u="1"/>
        <s v="Snow, Christopher J" u="1"/>
        <s v="Chittim, Eric Samuel" u="1"/>
        <s v="Raines, Thomas" u="1"/>
        <s v="Stanis, Veronica M" u="1"/>
        <s v="Egan, Jamie" u="1"/>
        <s v="Cook, Richard" u="1"/>
        <s v="Rennard, James" u="1"/>
        <s v="Demette, Kermit" u="1"/>
        <s v="Mayeski, Lorie L" u="1"/>
        <s v="COREY, RYAN C" u="1"/>
        <s v="Banister, Gerald David" u="1"/>
        <s v="Wood, Charles" u="1"/>
        <s v="Garner, Ronald" u="1"/>
        <s v="Baldwin, Brandon" u="1"/>
        <s v="Pierce, Robert T" u="1"/>
        <s v="Simmons, Shanika" u="1"/>
        <s v="Agnew, Kelsey" u="1"/>
        <s v="Wilson, Colby" u="1"/>
        <s v="Carlock, Thomas" u="1"/>
        <s v="Thomas, Nettie M" u="1"/>
        <s v="Capps, Thomas C" u="1"/>
        <s v="Flegal, Timothy" u="1"/>
        <s v="Shekhter, Lillian" u="1"/>
        <s v="Marlowe, Cody D" u="1"/>
        <s v="Graham, Vivian E" u="1"/>
        <s v="Kirklin, Charles G" u="1"/>
        <s v="Simeon, Tammy" u="1"/>
        <s v="Fowler, Steven" u="1"/>
        <s v="Harris, Karan R" u="1"/>
        <s v="Johansen, John E" u="1"/>
        <s v="Welborn, Leigh A" u="1"/>
        <s v="Gosnell, Scotty G" u="1"/>
        <s v="Valrie, Lawanda N" u="1"/>
        <s v="Murry, Jason" u="1"/>
        <s v="Zenon, Quiant" u="1"/>
        <s v="Patel, Harshna" u="1"/>
        <s v="Ramsey, Dennis" u="1"/>
        <s v="Winter, Steven" u="1"/>
        <s v="Gavin, Malcolm E" u="1"/>
        <s v="Blackburn, Michael" u="1"/>
        <s v="Warembourg, Brittany" u="1"/>
        <s v="Smith, Scott" u="1"/>
        <s v="Miller, David" u="1"/>
        <s v="Nelson, Stephen" u="1"/>
        <s v="Wessinger, Joshua" u="1"/>
        <s v="Lide-Miller, Roslyn A" u="1"/>
        <s v="Sallese, Scott Anthony" u="1"/>
        <s v="Gomez, Erick" u="1"/>
        <s v="Price, Jason" u="1"/>
        <s v="Rost Jr, Dan" u="1"/>
        <s v="Nygren, Gordon" u="1"/>
        <s v="Teran, Michael" u="1"/>
        <s v="Thomas, Travis" u="1"/>
        <s v="Weeks, Lynette" u="1"/>
        <s v="SHEPPARD, JARED C" u="1"/>
        <s v="Lightle, Richard D" u="1"/>
        <s v="Christensen, Michael" u="1"/>
        <s v="De La Torriente, Martha N" u="1"/>
        <s v="Soto, Sandra" u="1"/>
        <s v="Ridgely, Cole" u="1"/>
        <s v="Gifford, Donald" u="1"/>
        <s v="Pleasant, Terence" u="1"/>
        <s v="Godfrey, Christopher L" u="1"/>
        <s v="Turner, Dylan" u="1"/>
        <s v="Sverida, Agnes" u="1"/>
        <s v="Cloud, Dennis S" u="1"/>
        <s v="Cooksey, Johnnie" u="1"/>
        <s v="Mckenney, William" u="1"/>
        <s v="Barrera, Bryant" u="1"/>
        <s v="Presley, Gregory" u="1"/>
        <s v="Feathergill, Adam K" u="1"/>
        <s v="Edwards, Christopher" u="1"/>
        <s v="Bouldin, Zakia" u="1"/>
        <s v="Collie, Linda F" u="1"/>
        <s v="Scott, Robert C" u="1"/>
        <s v="Knopf, Kenneth W" u="1"/>
        <s v="Asher, Fay" u="1"/>
        <s v="Cross, Joseph" u="1"/>
        <s v="Moran, Joshua" u="1"/>
        <s v="Ceballos, Isabel" u="1"/>
        <s v="Bell, Jimmy" u="1"/>
        <s v="Blincoe, Mary" u="1"/>
        <s v="Goodman, Lance" u="1"/>
        <s v="Taylor, Steven" u="1"/>
        <s v="Woody, Rex R" u="1"/>
        <s v="Bridges, James" u="1"/>
        <s v="Billingsley, Reed" u="1"/>
        <s v="Hinchcliffe, Karon" u="1"/>
        <s v="Miller, Dean" u="1"/>
        <s v="Ryniak, David" u="1"/>
        <s v="Tims, John B" u="1"/>
        <s v="Howington, Tod" u="1"/>
        <s v="Turner, John R" u="1"/>
        <s v="Villegas, Laura" u="1"/>
        <s v="Stevens, William H" u="1"/>
        <s v="Woolard, Crystal R" u="1"/>
        <s v="Stolzenberg, Nicholas" u="1"/>
        <s v="Wilson, Daniel" u="1"/>
        <s v="Dunn, Constance" u="1"/>
        <s v="Wille, Martin S" u="1"/>
        <s v="Hunter, Jonathan" u="1"/>
        <s v="Mcvicker, Carolyn" u="1"/>
        <s v="Phillips, William" u="1"/>
        <s v="Padron, Juan" u="1"/>
        <s v="Goff, Stacy A" u="1"/>
        <s v="Henry, William" u="1"/>
        <s v="Lewis, Darrin R" u="1"/>
        <s v="Rector, Joshua D" u="1"/>
        <s v="Wilhelm, Bradley" u="1"/>
        <s v="WIMPEY, DANIEL G" u="1"/>
        <s v="Schwades, Charles G" u="1"/>
        <s v="Thomas, Paul" u="1"/>
        <s v="Breaux, Rhonda" u="1"/>
        <s v="Burkhalter, Vincent L" u="1"/>
        <s v="Magana, Brian" u="1"/>
        <s v="Drennan, Philip" u="1"/>
        <s v="Rushing, Ronald" u="1"/>
        <s v="Olsen, Zachary" u="1"/>
        <s v="Shultz, John R" u="1"/>
        <s v="Krugler, Adrienne R" u="1"/>
        <s v="Espinoza, Paul" u="1"/>
        <s v="Simon, Timothy" u="1"/>
        <s v="Neal, William L" u="1"/>
        <s v="Bergman, Fredrick" u="1"/>
        <s v="Luppino, Phyllis A" u="1"/>
        <s v="Montgomery, Christian" u="1"/>
        <s v="Akers, Jennifer" u="1"/>
        <s v="Gongre, Bryan K" u="1"/>
        <s v="Manning, Charles" u="1"/>
        <s v="Robinson, Vanessa F" u="1"/>
        <s v="Campbell, Jordon A" u="1"/>
        <s v="Dolan, Michael" u="1"/>
        <s v="Mullis, Kylend" u="1"/>
        <s v="Leary, Donald W" u="1"/>
        <s v="Mitchell, Dennis A" u="1"/>
        <s v="Bainbridge, Corrado S" u="1"/>
        <s v="Steele, Frank W" u="1"/>
        <s v="Hester, Joshua M" u="1"/>
        <s v="Partin, Michael W" u="1"/>
        <s v="Bruce, Glenn" u="1"/>
        <s v="Meinen, Wayne" u="1"/>
        <s v="Mathis, Bradley" u="1"/>
        <s v="O'Quain, Hallie" u="1"/>
        <s v="Nunez, Juan" u="1"/>
        <s v="Ashcraft, Sean" u="1"/>
        <s v="Barreto, Isael" u="1"/>
        <s v="Rodriguez, George" u="1"/>
        <s v="Wojnicka, Patrycja" u="1"/>
        <s v="Cleveland, Courtney" u="1"/>
        <s v="Hoy, John P" u="1"/>
        <s v="Cook, Gregory" u="1"/>
        <s v="Prunty, Lance" u="1"/>
        <s v="Jackson, Sylvia" u="1"/>
        <s v="Butler, Eureka D" u="1"/>
        <s v="Damico Iii, James" u="1"/>
        <s v="Davis, Kenneth Allen" u="1"/>
        <s v="Evans, James" u="1"/>
        <s v="Leners, Mark" u="1"/>
        <s v="Burner, Jackie" u="1"/>
        <s v="Gantt, Brandon" u="1"/>
        <s v="Moore, Shane C" u="1"/>
        <s v="Wheatley, Reid" u="1"/>
        <s v="Polk, Ryan" u="1"/>
        <s v="Veliz, George" u="1"/>
        <s v="Starnes, Austin" u="1"/>
        <s v="Volz, Deborah E" u="1"/>
        <s v="Mills, Wendell G" u="1"/>
        <s v="Miranda, Margarita" u="1"/>
        <s v="Jones, David" u="1"/>
        <s v="Kilgore, James A" u="1"/>
        <s v="Allen, Christopher Scott" u="1"/>
        <s v="Silva, Lisa M" u="1"/>
        <s v="Hill, Gwendolyn" u="1"/>
        <s v="BRADSHAW, SHANE D" u="1"/>
        <s v="Fitzgerald, Zachary" u="1"/>
        <s v="Onkst, James H" u="1"/>
        <s v="Paule, Nancy P" u="1"/>
        <s v="Spence, Victoria" u="1"/>
        <s v="GOES, ANTHONY" u="1"/>
        <s v="Hughes, David" u="1"/>
        <s v="Thomas, Bryan" u="1"/>
        <s v="Freeman, Aaron" u="1"/>
        <s v="Arnoux, Diane L" u="1"/>
        <s v="Kelley, Stephen" u="1"/>
        <s v="Varuolo, Vincent" u="1"/>
        <s v="Fulcher Iii, Robert F" u="1"/>
        <s v="Merthie, Pennye" u="1"/>
        <s v="Wilson, Randy R" u="1"/>
        <s v="Strickler, Jill M" u="1"/>
        <s v="Whitaker Iii, Harold K" u="1"/>
      </sharedItems>
    </cacheField>
    <cacheField name="Location Name" numFmtId="0">
      <sharedItems count="24">
        <s v="FL COST CENTER"/>
        <s v="VP-FL"/>
        <s v="LA COST CENTER" u="1"/>
        <s v="SC COST CENTER" u="1"/>
        <s v="VP-MIDWEST" u="1"/>
        <s v="AL COST CENTER" u="1"/>
        <s v="KY COST CENTER" u="1"/>
        <s v="VP-SOUTH" u="1"/>
        <s v="VP-ATLANTIC" u="1"/>
        <s v="VA COST CENTER" u="1"/>
        <s v="TX COST CENTER" u="1"/>
        <s v="AZ COST CENTER" u="1"/>
        <s v="IL COST CENTER" u="1"/>
        <s v="SHARED SERVICES" u="1"/>
        <s v="IN COST CENTER" u="1"/>
        <s v="NJ COST CENTER" u="1"/>
        <s v="VP - TEXAS" u="1"/>
        <s v="PA COST CENTER" u="1"/>
        <s v="NV COST CENTER" u="1"/>
        <s v="VP-SC" u="1"/>
        <s v="VP-MID ATLANTIC" u="1"/>
        <s v="GA COST CENTER" u="1"/>
        <s v="NC COST CENTER" u="1"/>
        <s v="MD COST CENTER" u="1"/>
      </sharedItems>
    </cacheField>
    <cacheField name="Dept" numFmtId="0">
      <sharedItems/>
    </cacheField>
    <cacheField name="Position" numFmtId="0">
      <sharedItems count="49">
        <s v="FIELD TECH I"/>
        <s v="LEAD WATERWASTEWATER OPERATOR"/>
        <s v="WATERWASTEWATER OPERATOR II"/>
        <s v="FIELD TECH II"/>
        <s v="FIELD TECH III"/>
        <s v="CROSS CONNECTION TECH"/>
        <s v="WATERWASTEWATER OPERATOR I"/>
        <s v="ADMINISTRATIVE ASSISTANT"/>
        <s v="GIS CMMS TECH"/>
        <s v="METER TECHNICIAN"/>
        <s v="LEAD UTILITY SERVICES TECH" u="1"/>
        <s v="HR ADMINISTRATOR" u="1"/>
        <s v="CAD OPERATOR PROJECT LEAD" u="1"/>
        <s v="BILLING ANALYST" u="1"/>
        <s v="CUSTOMER CARE SPECIALIST" u="1"/>
        <s v="PROJECT MANAGER" u="1"/>
        <s v="FINANCIAL ANALYST II" u="1"/>
        <s v="UTILITY OPERATIONS INTERN" u="1"/>
        <s v="OPERATIONS SUPPORT" u="1"/>
        <s v="MAINTENANCE WORKER" u="1"/>
        <s v="COLLECTIONS REPRESENTATIVE" u="1"/>
        <s v="CWS INTERN" u="1"/>
        <s v="REGIONAL MANAGER" u="1"/>
        <s v="PRESIDENT" u="1"/>
        <s v="RESOLUTION ADVOCATE" u="1"/>
        <s v="AP CLERK" u="1"/>
        <s v="BILLING SPECIALIST" u="1"/>
        <s v="VP OF OPERATIONS" u="1"/>
        <s v="COLLECTIONS ADMIN ASSISTANT" u="1"/>
        <s v="ASSET MANAGER" u="1"/>
        <s v="SENIOR HELP DESK SPECIALIST" u="1"/>
        <s v="DIRECTOR OF EXTERNAL AFF UIF" u="1"/>
        <s v="CROSS CONNECTION SPECIALIST" u="1"/>
        <s v="MAINTENANCE MANAGER" u="1"/>
        <s v="WATER QUALITY COORDINATOR" u="1"/>
        <s v="CUSTOMER SERVICE REP" u="1"/>
        <s v="SENIOR BILLING SPECIALIST" u="1"/>
        <s v="AREA MANAGER" u="1"/>
        <s v="RECEPTIONIST" u="1"/>
        <s v="WATER CONSERVATION COORDINATOR" u="1"/>
        <s v="PAYROLL ADMIN SER SPECIALIST" u="1"/>
        <s v="CUSTOMER RELATIONS SPECIALIST" u="1"/>
        <s v="WATER CONSERVATION MANAGER" u="1"/>
        <s v="FINANCIAL PLNG ANALYSIS MNGR" u="1"/>
        <s v="HELP DESK SPECIALIST" u="1"/>
        <s v="WAREHOUSE CLERK" u="1"/>
        <s v="FLEET ADMIN SERV SPECIALIST" u="1"/>
        <s v="LEAD UTILITY COMPL SERVICES" u="1"/>
        <s v="CUSTOMER SERVICE ADM ASSISTANT" u="1"/>
      </sharedItems>
    </cacheField>
    <cacheField name="Original Hire Date" numFmtId="0">
      <sharedItems containsSemiMixedTypes="0" containsString="0" containsNumber="1" containsInteger="1" minValue="33840" maxValue="43068"/>
    </cacheField>
    <cacheField name="Termination Date" numFmtId="0">
      <sharedItems containsString="0" containsBlank="1" containsNumber="1" containsInteger="1" minValue="42768" maxValue="43199"/>
    </cacheField>
    <cacheField name="FT/PT" numFmtId="0">
      <sharedItems/>
    </cacheField>
    <cacheField name="Annual Salary" numFmtId="4">
      <sharedItems containsSemiMixedTypes="0" containsString="0" containsNumber="1" minValue="27164.799999999999" maxValue="67766.399999999994"/>
    </cacheField>
    <cacheField name="Check Date" numFmtId="0">
      <sharedItems containsSemiMixedTypes="0" containsNonDate="0" containsDate="1" containsString="0" minDate="2017-01-11T00:00:00" maxDate="2017-12-28T00:00:00" count="26">
        <d v="2017-01-11T00:00:00"/>
        <d v="2017-01-25T00:00:00"/>
        <d v="2017-02-08T00:00:00"/>
        <d v="2017-02-22T00:00:00"/>
        <d v="2017-03-08T00:00:00"/>
        <d v="2017-03-22T00:00:00"/>
        <d v="2017-04-05T00:00:00"/>
        <d v="2017-04-19T00:00:00"/>
        <d v="2017-05-03T00:00:00"/>
        <d v="2017-05-17T00:00:00"/>
        <d v="2017-05-31T00:00:00"/>
        <d v="2017-06-14T00:00:00"/>
        <d v="2017-06-28T00:00:00"/>
        <d v="2017-07-12T00:00:00"/>
        <d v="2017-07-26T00:00:00"/>
        <d v="2017-08-09T00:00:00"/>
        <d v="2017-08-23T00:00:00"/>
        <d v="2017-09-06T00:00:00"/>
        <d v="2017-09-20T00:00:00"/>
        <d v="2017-10-04T00:00:00"/>
        <d v="2017-10-18T00:00:00"/>
        <d v="2017-11-01T00:00:00"/>
        <d v="2017-11-15T00:00:00"/>
        <d v="2017-11-29T00:00:00"/>
        <d v="2017-12-13T00:00:00"/>
        <d v="2017-12-27T00:00:00"/>
      </sharedItems>
      <fieldGroup par="35" base="9">
        <rangePr groupBy="months" startDate="2017-01-11T00:00:00" endDate="2017-12-28T00:00:00"/>
        <groupItems count="14">
          <s v="&lt;01/11/2017"/>
          <s v="Jan"/>
          <s v="Feb"/>
          <s v="Mar"/>
          <s v="Apr"/>
          <s v="May"/>
          <s v="Jun"/>
          <s v="Jul"/>
          <s v="Aug"/>
          <s v="Sep"/>
          <s v="Oct"/>
          <s v="Nov"/>
          <s v="Dec"/>
          <s v="&gt;12/28/2017"/>
        </groupItems>
      </fieldGroup>
    </cacheField>
    <cacheField name="E1 Reg" numFmtId="0">
      <sharedItems containsString="0" containsBlank="1" containsNumber="1" minValue="70.900000000000006" maxValue="2524"/>
    </cacheField>
    <cacheField name="OT 1.5" numFmtId="0">
      <sharedItems containsString="0" containsBlank="1" containsNumber="1" minValue="3.82" maxValue="2270.7800000000002"/>
    </cacheField>
    <cacheField name="E4 Jury" numFmtId="0">
      <sharedItems containsString="0" containsBlank="1" containsNumber="1" minValue="188.32" maxValue="188.32"/>
    </cacheField>
    <cacheField name="Def Comp &amp; Other" numFmtId="0">
      <sharedItems containsNonDate="0" containsString="0" containsBlank="1"/>
    </cacheField>
    <cacheField name="EH Holiday" numFmtId="0">
      <sharedItems containsString="0" containsBlank="1" containsNumber="1" minValue="104.72" maxValue="728.16"/>
    </cacheField>
    <cacheField name="EI Disability" numFmtId="0">
      <sharedItems containsString="0" containsBlank="1" containsNumber="1" minValue="24.14" maxValue="2017.6"/>
    </cacheField>
    <cacheField name="Holiday Worked OT" numFmtId="0">
      <sharedItems containsString="0" containsBlank="1" containsNumber="1" minValue="19.38" maxValue="713.6"/>
    </cacheField>
    <cacheField name="ER Retro" numFmtId="0">
      <sharedItems containsString="0" containsBlank="1" containsNumber="1" minValue="-52.6" maxValue="11.76"/>
    </cacheField>
    <cacheField name="ES Sick" numFmtId="0">
      <sharedItems containsString="0" containsBlank="1" containsNumber="1" minValue="22" maxValue="1567.36"/>
    </cacheField>
    <cacheField name="EV PTO" numFmtId="0">
      <sharedItems containsString="0" containsBlank="1" containsNumber="1" minValue="24.98" maxValue="1812.8"/>
    </cacheField>
    <cacheField name="EX Hol Work" numFmtId="0">
      <sharedItems containsString="0" containsBlank="1" containsNumber="1" minValue="15.65" maxValue="697.68"/>
    </cacheField>
    <cacheField name="EV Bereav" numFmtId="0">
      <sharedItems containsString="0" containsBlank="1" containsNumber="1" minValue="127.76" maxValue="918.8"/>
    </cacheField>
    <cacheField name="EC Cert Pay" numFmtId="0">
      <sharedItems containsString="0" containsBlank="1" containsNumber="1" containsInteger="1" minValue="350" maxValue="500"/>
    </cacheField>
    <cacheField name="EOC On Call" numFmtId="0">
      <sharedItems containsString="0" containsBlank="1" containsNumber="1" containsInteger="1" minValue="100" maxValue="400"/>
    </cacheField>
    <cacheField name="ER Ref Pay" numFmtId="0">
      <sharedItems containsString="0" containsBlank="1" containsNumber="1" containsInteger="1" minValue="1000" maxValue="1000"/>
    </cacheField>
    <cacheField name="EVA Vehicle Allowanc" numFmtId="0">
      <sharedItems containsNonDate="0" containsString="0" containsBlank="1"/>
    </cacheField>
    <cacheField name="EZZ Extra Dut" numFmtId="0">
      <sharedItems containsNonDate="0" containsString="0" containsBlank="1"/>
    </cacheField>
    <cacheField name="EWC Work Comp" numFmtId="0">
      <sharedItems containsNonDate="0" containsString="0" containsBlank="1"/>
    </cacheField>
    <cacheField name="EHC True Up" numFmtId="0">
      <sharedItems containsNonDate="0" containsString="0" containsBlank="1"/>
    </cacheField>
    <cacheField name="Sub-Total" numFmtId="4">
      <sharedItems containsSemiMixedTypes="0" containsString="0" containsNumber="1" minValue="204.8" maxValue="5387.6"/>
    </cacheField>
    <cacheField name="Overtime + Hol OT" numFmtId="4">
      <sharedItems containsSemiMixedTypes="0" containsString="0" containsNumber="1" minValue="0" maxValue="2954.7599999999998"/>
    </cacheField>
    <cacheField name="All Other" numFmtId="43">
      <sharedItems containsSemiMixedTypes="0" containsString="0" containsNumber="1" containsInteger="1" minValue="0" maxValue="1000"/>
    </cacheField>
    <cacheField name="Base Earnings" numFmtId="43">
      <sharedItems containsSemiMixedTypes="0" containsString="0" containsNumber="1" minValue="204.8" maxValue="3866.4000000000005"/>
    </cacheField>
    <cacheField name="REGION" numFmtId="0">
      <sharedItems count="9">
        <s v="FLORIDA"/>
        <s v="SOUTH" u="1"/>
        <s v="SOUTH CAROLINA" u="1"/>
        <s v="ATLANTIC" u="1"/>
        <s v="SHARED SERVICES" u="1"/>
        <s v="MIDWEST" u="1"/>
        <s v="TEXAS" u="1"/>
        <s v="WEST" u="1"/>
        <s v="MID-ATLANTIC" u="1"/>
      </sharedItems>
    </cacheField>
    <cacheField name="OT Rate" numFmtId="0" formula="('Overtime + Hol OT')/'Base Earnings'" databaseField="0"/>
    <cacheField name="Years" numFmtId="0" databaseField="0">
      <fieldGroup base="9">
        <rangePr groupBy="years" startDate="2017-01-11T00:00:00" endDate="2017-12-28T00:00:00"/>
        <groupItems count="3">
          <s v="&lt;01/11/2017"/>
          <s v="2017"/>
          <s v="&gt;12/28/2017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uthor" refreshedDate="43833.445430324071" createdVersion="6" refreshedVersion="6" minRefreshableVersion="3" recordCount="2022" xr:uid="{27B6F1C4-3934-4E39-AC3E-255FAA1B69A8}">
  <cacheSource type="worksheet">
    <worksheetSource name="Earnings" r:id="rId2"/>
  </cacheSource>
  <cacheFields count="36">
    <cacheField name="Employee ID" numFmtId="0">
      <sharedItems/>
    </cacheField>
    <cacheField name="Last, First Name" numFmtId="0">
      <sharedItems count="435">
        <s v="Phillips, Christopher"/>
        <s v="Gongre, Bryan K"/>
        <s v="Gentilucci, Domenic V"/>
        <s v="Van Meter, Nathan Z"/>
        <s v="Cooper, Robert K"/>
        <s v="Swegheimer, James"/>
        <s v="Becker, Jeffrey S"/>
        <s v="Turner, Frank"/>
        <s v="Willetts, William"/>
        <s v="Metheney, Jeffery S"/>
        <s v="Liggons, Gregory"/>
        <s v="Deason, Jared"/>
        <s v="Rodgers, Frederick"/>
        <s v="Christmas, Ralph"/>
        <s v="Lamp, Donald"/>
        <s v="Drennan, Philip"/>
        <s v="Pagan, Jonathan"/>
        <s v="Loiacono, Anthony"/>
        <s v="Raiford, Christopher"/>
        <s v="August, Lisa"/>
        <s v="Green, Danny"/>
        <s v="Fowler, Joanna S"/>
        <s v="Oneill, Kevin"/>
        <s v="Huertas Ortega, Erick"/>
        <s v="Marshowsky, Elizabeth"/>
        <s v="Cowart, Dean"/>
        <s v="Karp, Samuel"/>
        <s v="GARRISON, SEAN J"/>
        <s v="Skinner, Thomas E"/>
        <s v="GOES, ANTHONY"/>
        <s v="COREY, RYAN C"/>
        <s v="Campbell, Jordon A"/>
        <s v="Allman, John V"/>
        <s v="Gibbs, James L"/>
        <s v="Rennard, James"/>
        <s v="Snow, Christopher J"/>
        <s v="Branson, Nicholas D"/>
        <s v="Smitley, Thomas E"/>
        <s v="Woods, Jason M"/>
        <s v="Jimenez, Joseph M"/>
        <s v="Ortolona, Joseph W"/>
        <s v="Stone, Claude K"/>
        <s v="Canfield, Jonathan"/>
        <s v="Wooding, Garrett C"/>
        <s v="Jordan, Jeannette R"/>
        <s v="Hanken, Tracy J"/>
        <s v="Greene, Donald A"/>
        <s v="Flynn, Patrick C"/>
        <s v="Hollister, Jimmie H"/>
        <s v="Overton, Michael A"/>
        <s v="Buono, Robert A"/>
        <s v="Schwades, Charles G"/>
        <s v="Callahan, Robert L"/>
        <s v="Godwin, Patrick L"/>
        <s v="Sillitoe, Kathy A"/>
        <s v="Sillitoe, Jacqueline"/>
        <s v="Remigio, Roberto V"/>
        <s v="Morrell, Matthew J"/>
        <s v="Radcliff, Max Lee"/>
        <s v="Neal, William L"/>
        <s v="Finch, Allan"/>
        <s v="Ebert, Shawn M"/>
        <s v="Cooks, Barner"/>
        <s v="Parrish, Raymond A"/>
        <s v="Bruce, Glenn"/>
        <s v="Austin, Arthur C"/>
        <s v="Wright, Thomas L"/>
        <s v="Cardinal, Anthony A"/>
        <s v="Hamilton, Don L"/>
        <s v="Dipasquale, Susan M"/>
        <s v="Watkins, Cedric"/>
        <s v="Worrell, David R"/>
        <s v="Boersma, David A"/>
        <s v="Hasty, Donald L"/>
        <s v="Hermano, Rodel R"/>
        <s v="Alberigi, David J"/>
        <s v="Kilgore, James A"/>
        <s v="Schwades, Jennifer M"/>
        <s v="Stevens, William H"/>
        <s v="Marinelli, John A"/>
        <s v="Hoy, John P"/>
        <s v="Carver, Nathaniel Q"/>
        <s v="Wilson, Michael A"/>
        <s v="Gosnell, Scotty G"/>
        <s v="Matteson, Seyd"/>
        <s v="Reincke, Sean"/>
        <s v="Schwades, Michael"/>
        <s v="Richardson, Marlin"/>
        <s v="Kilgore, James Jr"/>
        <s v="Rojas-Rodriguez, Israel"/>
        <s v="Fuller, Stephen"/>
        <s v="Dodd, David" u="1"/>
        <s v="Faye, Dennis" u="1"/>
        <s v="Fry, Brandon" u="1"/>
        <s v="Peedin, Ryan" u="1"/>
        <s v="Friel, Steven M" u="1"/>
        <s v="Wagner, William" u="1"/>
        <s v="Stewart, Whitney" u="1"/>
        <s v="Chadwick, Marshall" u="1"/>
        <s v="Belcastro, Joseph C" u="1"/>
        <s v="Fredell, Cory" u="1"/>
        <s v="Bishop, Ryan D" u="1"/>
        <s v="Corn, Douglas M" u="1"/>
        <s v="Mcginnis, Dustin" u="1"/>
        <s v="Galloway, Nicholas A" u="1"/>
        <s v="Thomas, James" u="1"/>
        <s v="Knoll, Tyler A" u="1"/>
        <s v="Phillips, Andrew" u="1"/>
        <s v="Schaefer, Natalie" u="1"/>
        <s v="Turner, Jason Mario" u="1"/>
        <s v="Faux, Emory" u="1"/>
        <s v="Chard, Ronald" u="1"/>
        <s v="Cassel, Ronald" u="1"/>
        <s v="Brazell, Derrick W" u="1"/>
        <s v="Phillips, Jeremiah" u="1"/>
        <s v="Doyle, Travis" u="1"/>
        <s v="Futrell, Anthony" u="1"/>
        <s v="Walton, Benjamin" u="1"/>
        <s v="Janow, Ronald" u="1"/>
        <s v="Abel, Michael D" u="1"/>
        <s v="Meacham, Shelia" u="1"/>
        <s v="Mcafee, Steven P" u="1"/>
        <s v="Thompson, Glenda" u="1"/>
        <s v="Cheek Sr, Patrick F" u="1"/>
        <s v="Acosta, Javier" u="1"/>
        <s v="Peterson, Jon M" u="1"/>
        <s v="Coleman, Johnnie" u="1"/>
        <s v="Moss, Scott" u="1"/>
        <s v="Dyer, Zachary" u="1"/>
        <s v="Finn, William" u="1"/>
        <s v="Burniewicz, Amy" u="1"/>
        <s v="Johnson, Robert" u="1"/>
        <s v="Newton, Charles" u="1"/>
        <s v="Hockett, Hillman" u="1"/>
        <s v="Crutchfield, Carl D" u="1"/>
        <s v="Ortiz, Larry" u="1"/>
        <s v="Hill, Charles" u="1"/>
        <s v="Bryant, Melvin" u="1"/>
        <s v="Ferguson, Dale" u="1"/>
        <s v="Rosas, Danielle" u="1"/>
        <s v="Whorley, Davie M" u="1"/>
        <s v="Johnson, Harvey H" u="1"/>
        <s v="Murphy, Phillip K" u="1"/>
        <s v="Robinson, Jeffrey" u="1"/>
        <s v="Williams, Andrew R" u="1"/>
        <s v="Cordero, Kasey" u="1"/>
        <s v="Goldsmith, Gregg" u="1"/>
        <s v="Jones, Lori Lynn" u="1"/>
        <s v="Loporto, Matthew" u="1"/>
        <s v="Lawson, Christopher" u="1"/>
        <s v="Nolen, Donald" u="1"/>
        <s v="Lebard, Antone" u="1"/>
        <s v="Krell, Josephine" u="1"/>
        <s v="Mcmaster, Joshua" u="1"/>
        <s v="Voissement, Rodney" u="1"/>
        <s v="Layton, Rockey" u="1"/>
        <s v="Robinson, Kyle" u="1"/>
        <s v="English, Alan R" u="1"/>
        <s v="Ledford, Rodney" u="1"/>
        <s v="Weber, Wesley L" u="1"/>
        <s v="Cooke, Jeffrey J" u="1"/>
        <s v="Van Meter, Andrew" u="1"/>
        <s v="Yarbrough, Robert" u="1"/>
        <s v="Bleigh, Lila" u="1"/>
        <s v="Ogle, Brian J" u="1"/>
        <s v="Henry, Larry D" u="1"/>
        <s v="Hicks, Vincent" u="1"/>
        <s v="Hutchins, Alex" u="1"/>
        <s v="Johnson, Jerry" u="1"/>
        <s v="Bishop, Robert Dean" u="1"/>
        <s v="Windholz, Mark" u="1"/>
        <s v="Kolodziej, Matthew" u="1"/>
        <s v="Gardner Jr, Stephen" u="1"/>
        <s v="Hussey, Randy" u="1"/>
        <s v="Squires, Tracy" u="1"/>
        <s v="Golden, Matthew" u="1"/>
        <s v="Farley, Robert B" u="1"/>
        <s v="Orengo, Linette C" u="1"/>
        <s v="Gehrlein, Siegfried" u="1"/>
        <s v="EGGERS, CHAD W" u="1"/>
        <s v="Medders, Pamela" u="1"/>
        <s v="Johnson, Kenneth" u="1"/>
        <s v="Stegall, Donna L" u="1"/>
        <s v="Zavilla, Annette" u="1"/>
        <s v="Estes, Christopher L" u="1"/>
        <s v="Burton, Gary" u="1"/>
        <s v="Melendez, Amber" u="1"/>
        <s v="Barrett, Brandon" u="1"/>
        <s v="Moncrief, David E" u="1"/>
        <s v="Swaenepoel, Thomas" u="1"/>
        <s v="Nero, Fred" u="1"/>
        <s v="Plank, Leland" u="1"/>
        <s v="Hoffman, Jerrie" u="1"/>
        <s v="Hankins, Antonio" u="1"/>
        <s v="Wiseman, Michael" u="1"/>
        <s v="Dotson, Margaret E" u="1"/>
        <s v="Rich, Kenneth" u="1"/>
        <s v="Crowley, Kylie" u="1"/>
        <s v="Cohen, Thaddeus" u="1"/>
        <s v="Killion, Jeffrey" u="1"/>
        <s v="Wightman, Joseph" u="1"/>
        <s v="Bennett, Kimberly J" u="1"/>
        <s v="Gunter III, Charlie P" u="1"/>
        <s v="Jenkins, James Andrew" u="1"/>
        <s v="De La Torriente, Maurice A" u="1"/>
        <s v="Banuelos, Luis" u="1"/>
        <s v="Davis, Maurice" u="1"/>
        <s v="Benton, Alice M" u="1"/>
        <s v="Swaney, Kenneth" u="1"/>
        <s v="Williams, Susan L" u="1"/>
        <s v="Sills, Joseph" u="1"/>
        <s v="Johnson, Marc A" u="1"/>
        <s v="Mosely, Melvin D" u="1"/>
        <s v="Sampson, Keith F" u="1"/>
        <s v="Emig, Christopher" u="1"/>
        <s v="Childress, Christopher" u="1"/>
        <s v="Balint, Vickey" u="1"/>
        <s v="Whelan, Michael" u="1"/>
        <s v="Crowley, Daniel" u="1"/>
        <s v="Goldsmith, Mary A" u="1"/>
        <s v="Christie, Charles E" u="1"/>
        <s v="Willie, Christopher" u="1"/>
        <s v="Greenfield, Dominique T" u="1"/>
        <s v="Maine, Bobby" u="1"/>
        <s v="Benson, Keith" u="1"/>
        <s v="Christian, Elise S" u="1"/>
        <s v="CRUZ, CHRISTOPHER E" u="1"/>
        <s v="Radjavitch, Justin M" u="1"/>
        <s v="Ginnan, Edward" u="1"/>
        <s v="Houston, Ryland" u="1"/>
        <s v="Palmer, Michael" u="1"/>
        <s v="Rippy, Virginia" u="1"/>
        <s v="Reiners, Barry T" u="1"/>
        <s v="Michalczyk, Frank" u="1"/>
        <s v="Spillman, Gregory" u="1"/>
        <s v="Palmiter, Matthew L" u="1"/>
        <s v="Bagtas, Edward James B" u="1"/>
        <s v="Lee, Danny" u="1"/>
        <s v="Elam, James" u="1"/>
        <s v="Webb, Colin" u="1"/>
        <s v="Millim, Jeramy" u="1"/>
        <s v="Peters, Robert" u="1"/>
        <s v="Longyear, Kathy" u="1"/>
        <s v="Brown, Vanessa E" u="1"/>
        <s v="Mccloud, Ruth" u="1"/>
        <s v="PAWLAK, JOHN M" u="1"/>
        <s v="Close, Kevin Sr" u="1"/>
        <s v="Harris, Kenneth" u="1"/>
        <s v="Richardson, Tina" u="1"/>
        <s v="Franklin, Phillip" u="1"/>
        <s v="Iwinski, Cammy Andrea" u="1"/>
        <s v="Borda, Roger A" u="1"/>
        <s v="Wagner, Raymond" u="1"/>
        <s v="Jenkins, Ingrid E" u="1"/>
        <s v="Campbell, Shonte C" u="1"/>
        <s v="Jenkins, Christian" u="1"/>
        <s v="Chittim, Eric Samuel" u="1"/>
        <s v="Raines, Thomas" u="1"/>
        <s v="Stanis, Veronica M" u="1"/>
        <s v="Egan, Jamie" u="1"/>
        <s v="Cook, Richard" u="1"/>
        <s v="Demette, Kermit" u="1"/>
        <s v="Mayeski, Lorie L" u="1"/>
        <s v="Banister, Gerald David" u="1"/>
        <s v="Wood, Charles" u="1"/>
        <s v="Garner, Ronald" u="1"/>
        <s v="Baldwin, Brandon" u="1"/>
        <s v="Pierce, Robert T" u="1"/>
        <s v="Simmons, Shanika" u="1"/>
        <s v="Sudol, Corey" u="1"/>
        <s v="Agnew, Kelsey" u="1"/>
        <s v="Wilson, Colby" u="1"/>
        <s v="Carlock, Thomas" u="1"/>
        <s v="Thomas, Nettie M" u="1"/>
        <s v="Capps, Thomas C" u="1"/>
        <s v="Flegal, Timothy" u="1"/>
        <s v="Shekhter, Lillian" u="1"/>
        <s v="Marlowe, Cody D" u="1"/>
        <s v="Graham, Vivian E" u="1"/>
        <s v="Kirklin, Charles G" u="1"/>
        <s v="Simeon, Tammy" u="1"/>
        <s v="Fowler, Steven" u="1"/>
        <s v="Harris, Karan R" u="1"/>
        <s v="Johansen, John E" u="1"/>
        <s v="Welborn, Leigh A" u="1"/>
        <s v="Valrie, Lawanda N" u="1"/>
        <s v="Murry, Jason" u="1"/>
        <s v="Zenon, Quiant" u="1"/>
        <s v="Patel, Harshna" u="1"/>
        <s v="Ramsey, Dennis" u="1"/>
        <s v="Winter, Steven" u="1"/>
        <s v="Sanders, Joanna" u="1"/>
        <s v="Gavin, Malcolm E" u="1"/>
        <s v="Blackburn, Michael" u="1"/>
        <s v="Warembourg, Brittany" u="1"/>
        <s v="Smith, Scott" u="1"/>
        <s v="Miller, David" u="1"/>
        <s v="Nelson, Stephen" u="1"/>
        <s v="Wessinger, Joshua" u="1"/>
        <s v="Lide-Miller, Roslyn A" u="1"/>
        <s v="Sallese, Scott Anthony" u="1"/>
        <s v="Gomez, Erick" u="1"/>
        <s v="Price, Jason" u="1"/>
        <s v="Rost Jr, Dan" u="1"/>
        <s v="Nygren, Gordon" u="1"/>
        <s v="Teran, Michael" u="1"/>
        <s v="Thomas, Travis" u="1"/>
        <s v="Weeks, Lynette" u="1"/>
        <s v="SHEPPARD, JARED C" u="1"/>
        <s v="Lightle, Richard D" u="1"/>
        <s v="Christensen, Michael" u="1"/>
        <s v="De La Torriente, Martha N" u="1"/>
        <s v="Soto, Sandra" u="1"/>
        <s v="Ridgely, Cole" u="1"/>
        <s v="Gifford, Donald" u="1"/>
        <s v="Pleasant, Terence" u="1"/>
        <s v="Godfrey, Christopher L" u="1"/>
        <s v="Turner, Dylan" u="1"/>
        <s v="Sverida, Agnes" u="1"/>
        <s v="Cloud, Dennis S" u="1"/>
        <s v="Cooksey, Johnnie" u="1"/>
        <s v="Mckenney, William" u="1"/>
        <s v="Barrera, Bryant" u="1"/>
        <s v="Presley, Gregory" u="1"/>
        <s v="Feathergill, Adam K" u="1"/>
        <s v="Edwards, Christopher" u="1"/>
        <s v="Bouldin, Zakia" u="1"/>
        <s v="Collie, Linda F" u="1"/>
        <s v="Scott, Robert C" u="1"/>
        <s v="Knopf, Kenneth W" u="1"/>
        <s v="Asher, Fay" u="1"/>
        <s v="Cross, Joseph" u="1"/>
        <s v="Moran, Joshua" u="1"/>
        <s v="Ceballos, Isabel" u="1"/>
        <s v="Bell, Jimmy" u="1"/>
        <s v="Blincoe, Mary" u="1"/>
        <s v="Goodman, Lance" u="1"/>
        <s v="Taylor, Steven" u="1"/>
        <s v="Woody, Rex R" u="1"/>
        <s v="Bridges, James" u="1"/>
        <s v="Billingsley, Reed" u="1"/>
        <s v="Hinchcliffe, Karon" u="1"/>
        <s v="Miller, Dean" u="1"/>
        <s v="Ryniak, David" u="1"/>
        <s v="Tims, John B" u="1"/>
        <s v="Howington, Tod" u="1"/>
        <s v="Turner, John R" u="1"/>
        <s v="Villegas, Laura" u="1"/>
        <s v="Woolard, Crystal R" u="1"/>
        <s v="Stolzenberg, Nicholas" u="1"/>
        <s v="Wilson, Daniel" u="1"/>
        <s v="Dunn, Constance" u="1"/>
        <s v="Wille, Martin S" u="1"/>
        <s v="Hunter, Jonathan" u="1"/>
        <s v="Mcvicker, Carolyn" u="1"/>
        <s v="Phillips, William" u="1"/>
        <s v="Padron, Juan" u="1"/>
        <s v="Goff, Stacy A" u="1"/>
        <s v="Henry, William" u="1"/>
        <s v="Lewis, Darrin R" u="1"/>
        <s v="Rector, Joshua D" u="1"/>
        <s v="Wilhelm, Bradley" u="1"/>
        <s v="WIMPEY, DANIEL G" u="1"/>
        <s v="Thomas, Paul" u="1"/>
        <s v="Breaux, Rhonda" u="1"/>
        <s v="Burkhalter, Vincent L" u="1"/>
        <s v="Magana, Brian" u="1"/>
        <s v="Rushing, Ronald" u="1"/>
        <s v="Olsen, Zachary" u="1"/>
        <s v="Shultz, John R" u="1"/>
        <s v="Krugler, Adrienne R" u="1"/>
        <s v="Espinoza, Paul" u="1"/>
        <s v="Simon, Timothy" u="1"/>
        <s v="Bergman, Fredrick" u="1"/>
        <s v="Luppino, Phyllis A" u="1"/>
        <s v="Montgomery, Christian" u="1"/>
        <s v="Akers, Jennifer" u="1"/>
        <s v="Manning, Charles" u="1"/>
        <s v="Robinson, Vanessa F" u="1"/>
        <s v="Dolan, Michael" u="1"/>
        <s v="Mullis, Kylend" u="1"/>
        <s v="Leary, Donald W" u="1"/>
        <s v="Mitchell, Dennis A" u="1"/>
        <s v="Raines, Craig A" u="1"/>
        <s v="Steele, Frank W" u="1"/>
        <s v="Hester, Joshua M" u="1"/>
        <s v="Partin, Michael W" u="1"/>
        <s v="Meinen, Wayne" u="1"/>
        <s v="Mathis, Bradley" u="1"/>
        <s v="O'Quain, Hallie" u="1"/>
        <s v="Habery, Stephen J" u="1"/>
        <s v="Nunez, Juan" u="1"/>
        <s v="Ashcraft, Sean" u="1"/>
        <s v="Barreto, Isael" u="1"/>
        <s v="Rodriguez, George" u="1"/>
        <s v="Wojnicka, Patrycja" u="1"/>
        <s v="Cleveland, Courtney" u="1"/>
        <s v="Cook, Gregory" u="1"/>
        <s v="Prunty, Lance" u="1"/>
        <s v="Jackson, Sylvia" u="1"/>
        <s v="Butler, Eureka D" u="1"/>
        <s v="Damico Iii, James" u="1"/>
        <s v="Davis, Kenneth Allen" u="1"/>
        <s v="Evans, James" u="1"/>
        <s v="Leners, Mark" u="1"/>
        <s v="Burner, Jackie" u="1"/>
        <s v="Gantt, Brandon" u="1"/>
        <s v="Moore, Shane C" u="1"/>
        <s v="Wheatley, Reid" u="1"/>
        <s v="Polk, Ryan" u="1"/>
        <s v="Veliz, George" u="1"/>
        <s v="Starnes, Austin" u="1"/>
        <s v="Volz, Deborah E" u="1"/>
        <s v="Mills, Wendell G" u="1"/>
        <s v="Miranda, Margarita" u="1"/>
        <s v="Jones, David" u="1"/>
        <s v="Allen, Christopher Scott" u="1"/>
        <s v="Silva, Lisa M" u="1"/>
        <s v="Hill, Gwendolyn" u="1"/>
        <s v="BRADSHAW, SHANE D" u="1"/>
        <s v="Fitzgerald, Zachary" u="1"/>
        <s v="Onkst, James H" u="1"/>
        <s v="Paule, Nancy P" u="1"/>
        <s v="Spence, Victoria" u="1"/>
        <s v="Hughes, David" u="1"/>
        <s v="Thomas, Bryan" u="1"/>
        <s v="Freeman, Aaron" u="1"/>
        <s v="Arnoux, Diane L" u="1"/>
        <s v="Kelley, Stephen" u="1"/>
        <s v="Varuolo, Vincent" u="1"/>
        <s v="Fulcher Iii, Robert F" u="1"/>
        <s v="Merthie, Pennye" u="1"/>
        <s v="Wilson, Randy R" u="1"/>
        <s v="Strickler, Jill M" u="1"/>
        <s v="Whitaker Iii, Harold K" u="1"/>
      </sharedItems>
    </cacheField>
    <cacheField name="Location Name" numFmtId="0">
      <sharedItems count="24">
        <s v="FL COST CENTER"/>
        <s v="VP-FL"/>
        <s v="LA COST CENTER" u="1"/>
        <s v="SC COST CENTER" u="1"/>
        <s v="VP-MIDWEST" u="1"/>
        <s v="AL COST CENTER" u="1"/>
        <s v="KY COST CENTER" u="1"/>
        <s v="VP-SOUTH" u="1"/>
        <s v="VP-ATLANTIC" u="1"/>
        <s v="VA COST CENTER" u="1"/>
        <s v="TX COST CENTER" u="1"/>
        <s v="AZ COST CENTER" u="1"/>
        <s v="IL COST CENTER" u="1"/>
        <s v="SHARED SERVICES" u="1"/>
        <s v="IN COST CENTER" u="1"/>
        <s v="NJ COST CENTER" u="1"/>
        <s v="VP - TEXAS" u="1"/>
        <s v="PA COST CENTER" u="1"/>
        <s v="NV COST CENTER" u="1"/>
        <s v="VP-SC" u="1"/>
        <s v="VP-MID ATLANTIC" u="1"/>
        <s v="GA COST CENTER" u="1"/>
        <s v="NC COST CENTER" u="1"/>
        <s v="MD COST CENTER" u="1"/>
      </sharedItems>
    </cacheField>
    <cacheField name="Dept" numFmtId="0">
      <sharedItems/>
    </cacheField>
    <cacheField name="Position" numFmtId="0">
      <sharedItems count="51">
        <s v="FIELD TECH II"/>
        <s v="REGIONAL MANAGER"/>
        <s v="AREA MANAGER"/>
        <s v="WATERWASTEWATER OPERATOR II"/>
        <s v="FIELD TECH III"/>
        <s v="LEAD WATERWASTEWATER OPERATOR"/>
        <s v="FIELD TECH I"/>
        <s v="FINANCIAL PLNG ANALYSIS MNGR"/>
        <s v="WATERWASTEWATER OPERATOR I"/>
        <s v="MAINTENANCE MANAGER"/>
        <s v="ADMINISTRATIVE ASSISTANT"/>
        <s v="GIS CMMS TECH"/>
        <s v="DIRECTOR OF EXTERNAL AFF UIF"/>
        <s v="VP OF OPERATIONS"/>
        <s v="CROSS CONNECTION TECH"/>
        <s v="WATER CONSERVATION MANAGER"/>
        <s v="METER TECHNICIAN"/>
        <s v="PRESIDENT"/>
        <s v="ASSET MANAGER"/>
        <s v="COMPLIANCE SAFETY MNG"/>
        <s v="Construction Inspector"/>
        <s v="LEAD UTILITY SERVICES TECH" u="1"/>
        <s v="HR ADMINISTRATOR" u="1"/>
        <s v="CAD OPERATOR PROJECT LEAD" u="1"/>
        <s v="BILLING ANALYST" u="1"/>
        <s v="CUSTOMER CARE SPECIALIST" u="1"/>
        <s v="PROJECT MANAGER" u="1"/>
        <s v="FINANCIAL ANALYST II" u="1"/>
        <s v="UTILITY OPERATIONS INTERN" u="1"/>
        <s v="OPERATIONS SUPPORT" u="1"/>
        <s v="MAINTENANCE WORKER" u="1"/>
        <s v="COLLECTIONS REPRESENTATIVE" u="1"/>
        <s v="CWS INTERN" u="1"/>
        <s v="RESOLUTION ADVOCATE" u="1"/>
        <s v="AP CLERK" u="1"/>
        <s v="BILLING SPECIALIST" u="1"/>
        <s v="COLLECTIONS ADMIN ASSISTANT" u="1"/>
        <s v="SENIOR HELP DESK SPECIALIST" u="1"/>
        <s v="CROSS CONNECTION SPECIALIST" u="1"/>
        <s v="WATER QUALITY COORDINATOR" u="1"/>
        <s v="CUSTOMER SERVICE REP" u="1"/>
        <s v="SENIOR BILLING SPECIALIST" u="1"/>
        <s v="RECEPTIONIST" u="1"/>
        <s v="WATER CONSERVATION COORDINATOR" u="1"/>
        <s v="PAYROLL ADMIN SER SPECIALIST" u="1"/>
        <s v="CUSTOMER RELATIONS SPECIALIST" u="1"/>
        <s v="HELP DESK SPECIALIST" u="1"/>
        <s v="WAREHOUSE CLERK" u="1"/>
        <s v="FLEET ADMIN SERV SPECIALIST" u="1"/>
        <s v="LEAD UTILITY COMPL SERVICES" u="1"/>
        <s v="CUSTOMER SERVICE ADM ASSISTANT" u="1"/>
      </sharedItems>
    </cacheField>
    <cacheField name="Original Hire Date" numFmtId="0">
      <sharedItems containsSemiMixedTypes="0" containsString="0" containsNumber="1" containsInteger="1" minValue="33784" maxValue="43705"/>
    </cacheField>
    <cacheField name="Termination Date" numFmtId="0">
      <sharedItems containsString="0" containsBlank="1" containsNumber="1" containsInteger="1" minValue="43167" maxValue="43760"/>
    </cacheField>
    <cacheField name="FT/PT" numFmtId="0">
      <sharedItems/>
    </cacheField>
    <cacheField name="Annual Salary" numFmtId="4">
      <sharedItems containsSemiMixedTypes="0" containsString="0" containsNumber="1" minValue="27560" maxValue="332500.08"/>
    </cacheField>
    <cacheField name="Check Date" numFmtId="14">
      <sharedItems containsSemiMixedTypes="0" containsNonDate="0" containsDate="1" containsString="0" minDate="2019-01-09T00:00:00" maxDate="2019-12-25T00:00:00" count="48">
        <d v="2019-01-09T00:00:00"/>
        <d v="2019-01-23T00:00:00"/>
        <d v="2019-02-06T00:00:00"/>
        <d v="2019-02-20T00:00:00"/>
        <d v="2019-03-06T00:00:00"/>
        <d v="2019-03-20T00:00:00"/>
        <d v="2019-04-03T00:00:00"/>
        <d v="2019-04-17T00:00:00"/>
        <d v="2019-05-01T00:00:00"/>
        <d v="2019-05-15T00:00:00"/>
        <d v="2019-05-29T00:00:00"/>
        <d v="2019-06-12T00:00:00"/>
        <d v="2019-06-26T00:00:00"/>
        <d v="2019-07-10T00:00:00"/>
        <d v="2019-07-24T00:00:00"/>
        <d v="2019-08-07T00:00:00"/>
        <d v="2019-08-21T00:00:00"/>
        <d v="2019-09-04T00:00:00"/>
        <d v="2019-09-18T00:00:00"/>
        <d v="2019-10-02T00:00:00"/>
        <d v="2019-10-16T00:00:00"/>
        <d v="2019-10-30T00:00:00"/>
        <d v="2019-11-13T00:00:00"/>
        <d v="2019-11-27T00:00:00"/>
        <d v="2019-12-11T00:00:00"/>
        <d v="2019-12-24T00:00:00"/>
        <d v="2019-01-15T00:00:00"/>
        <d v="2019-01-31T00:00:00"/>
        <d v="2019-02-15T00:00:00"/>
        <d v="2019-02-28T00:00:00"/>
        <d v="2019-03-15T00:00:00"/>
        <d v="2019-03-29T00:00:00"/>
        <d v="2019-04-15T00:00:00"/>
        <d v="2019-04-30T00:00:00"/>
        <d v="2019-05-31T00:00:00"/>
        <d v="2019-06-14T00:00:00"/>
        <d v="2019-06-28T00:00:00"/>
        <d v="2019-07-15T00:00:00"/>
        <d v="2019-07-31T00:00:00"/>
        <d v="2019-08-15T00:00:00"/>
        <d v="2019-08-30T00:00:00"/>
        <d v="2019-09-13T00:00:00"/>
        <d v="2019-09-30T00:00:00"/>
        <d v="2019-10-15T00:00:00"/>
        <d v="2019-10-31T00:00:00"/>
        <d v="2019-11-15T00:00:00"/>
        <d v="2019-11-29T00:00:00"/>
        <d v="2019-12-13T00:00:00"/>
      </sharedItems>
      <fieldGroup par="35" base="9">
        <rangePr groupBy="months" startDate="2019-01-09T00:00:00" endDate="2019-12-25T00:00:00"/>
        <groupItems count="14">
          <s v="&lt;1/9/2019"/>
          <s v="Jan"/>
          <s v="Feb"/>
          <s v="Mar"/>
          <s v="Apr"/>
          <s v="May"/>
          <s v="Jun"/>
          <s v="Jul"/>
          <s v="Aug"/>
          <s v="Sep"/>
          <s v="Oct"/>
          <s v="Nov"/>
          <s v="Dec"/>
          <s v="&gt;12/25/2019"/>
        </groupItems>
      </fieldGroup>
    </cacheField>
    <cacheField name="E1 Reg" numFmtId="0">
      <sharedItems containsString="0" containsBlank="1" containsNumber="1" minValue="0" maxValue="13854.17"/>
    </cacheField>
    <cacheField name="OT 1.5" numFmtId="0">
      <sharedItems containsString="0" containsBlank="1" containsNumber="1" minValue="6.06" maxValue="1435.62"/>
    </cacheField>
    <cacheField name="E4 Jury" numFmtId="0">
      <sharedItems containsString="0" containsBlank="1" containsNumber="1" minValue="104.44" maxValue="1246.72"/>
    </cacheField>
    <cacheField name="Def Comp &amp; Other" numFmtId="0">
      <sharedItems containsString="0" containsBlank="1" containsNumber="1" minValue="3000" maxValue="79291.47"/>
    </cacheField>
    <cacheField name="EH Holiday" numFmtId="0">
      <sharedItems containsString="0" containsBlank="1" containsNumber="1" minValue="106" maxValue="1068.8"/>
    </cacheField>
    <cacheField name="EI Disability" numFmtId="0">
      <sharedItems containsString="0" containsBlank="1" containsNumber="1" minValue="1364.76" maxValue="3347.5"/>
    </cacheField>
    <cacheField name="Holiday Worked OT" numFmtId="0">
      <sharedItems containsString="0" containsBlank="1" containsNumber="1" minValue="16.64" maxValue="939.96"/>
    </cacheField>
    <cacheField name="ER Retro" numFmtId="0">
      <sharedItems containsString="0" containsBlank="1" containsNumber="1" minValue="-46.2" maxValue="1649.98"/>
    </cacheField>
    <cacheField name="ES Sick" numFmtId="0">
      <sharedItems containsString="0" containsBlank="1" containsNumber="1" minValue="0" maxValue="1123.2"/>
    </cacheField>
    <cacheField name="EV PTO" numFmtId="0">
      <sharedItems containsString="0" containsBlank="1" containsNumber="1" minValue="0" maxValue="4374.8999999999996"/>
    </cacheField>
    <cacheField name="EX Hol Work" numFmtId="0">
      <sharedItems containsString="0" containsBlank="1" containsNumber="1" minValue="12.78" maxValue="931.68"/>
    </cacheField>
    <cacheField name="EV Bereav" numFmtId="0">
      <sharedItems containsString="0" containsBlank="1" containsNumber="1" minValue="0" maxValue="2116.16"/>
    </cacheField>
    <cacheField name="EC Cert Pay" numFmtId="0">
      <sharedItems containsString="0" containsBlank="1" containsNumber="1" minValue="-1000" maxValue="2000"/>
    </cacheField>
    <cacheField name="EOC On Call" numFmtId="0">
      <sharedItems containsString="0" containsBlank="1" containsNumber="1" containsInteger="1" minValue="100" maxValue="800"/>
    </cacheField>
    <cacheField name="ER Ref Pay" numFmtId="0">
      <sharedItems containsString="0" containsBlank="1" containsNumber="1" containsInteger="1" minValue="1000" maxValue="1000"/>
    </cacheField>
    <cacheField name="EVA Vehicle Allowanc" numFmtId="0">
      <sharedItems containsNonDate="0" containsString="0" containsBlank="1"/>
    </cacheField>
    <cacheField name="EZZ Extra Dut" numFmtId="0">
      <sharedItems containsNonDate="0" containsString="0" containsBlank="1"/>
    </cacheField>
    <cacheField name="EWC Work Comp" numFmtId="0">
      <sharedItems containsNonDate="0" containsString="0" containsBlank="1"/>
    </cacheField>
    <cacheField name="EHC True Up" numFmtId="0">
      <sharedItems containsNonDate="0" containsString="0" containsBlank="1"/>
    </cacheField>
    <cacheField name="Sub-Total" numFmtId="4">
      <sharedItems containsSemiMixedTypes="0" containsString="0" containsNumber="1" minValue="0" maxValue="94795.62"/>
    </cacheField>
    <cacheField name="Overtime + Hol OT" numFmtId="4">
      <sharedItems containsSemiMixedTypes="0" containsString="0" containsNumber="1" minValue="0" maxValue="1435.62"/>
    </cacheField>
    <cacheField name="All Other" numFmtId="43">
      <sharedItems containsSemiMixedTypes="0" containsString="0" containsNumber="1" minValue="0" maxValue="79291.47"/>
    </cacheField>
    <cacheField name="Base Earnings" numFmtId="43">
      <sharedItems containsSemiMixedTypes="0" containsString="0" containsNumber="1" minValue="0" maxValue="15504.149999999994"/>
    </cacheField>
    <cacheField name="REGION" numFmtId="0">
      <sharedItems count="9">
        <s v="FLORIDA"/>
        <s v="SOUTH" u="1"/>
        <s v="SOUTH CAROLINA" u="1"/>
        <s v="ATLANTIC" u="1"/>
        <s v="SHARED SERVICES" u="1"/>
        <s v="MIDWEST" u="1"/>
        <s v="TEXAS" u="1"/>
        <s v="WEST" u="1"/>
        <s v="MID-ATLANTIC" u="1"/>
      </sharedItems>
    </cacheField>
    <cacheField name="OT Rate" numFmtId="0" formula="('Overtime + Hol OT')/'Base Earnings'" databaseField="0"/>
    <cacheField name="Years" numFmtId="0" databaseField="0">
      <fieldGroup base="9">
        <rangePr groupBy="years" startDate="2019-01-09T00:00:00" endDate="2019-12-25T00:00:00"/>
        <groupItems count="3">
          <s v="&lt;1/9/2019"/>
          <s v="2019"/>
          <s v="&gt;12/25/2019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uthor" refreshedDate="43795.549460416667" createdVersion="6" refreshedVersion="6" minRefreshableVersion="3" recordCount="10166" xr:uid="{395762D3-69A6-4A98-9095-058E6FC8ECDE}">
  <cacheSource type="worksheet">
    <worksheetSource name="Earnings" r:id="rId2"/>
  </cacheSource>
  <cacheFields count="35">
    <cacheField name="Employee ID" numFmtId="0">
      <sharedItems containsBlank="1"/>
    </cacheField>
    <cacheField name="Last, First Name" numFmtId="0">
      <sharedItems containsBlank="1" count="636">
        <m/>
        <s v="Bennett, Kimberly J"/>
        <s v="Hoffman, Jerrie"/>
        <s v="Dehnert, Ewan"/>
        <s v="Bouldin, Zakia"/>
        <s v="Warembourg, Brittany"/>
        <s v="Shekhter, Lillian"/>
        <s v="Meacham, Shelia"/>
        <s v="Schaefer, Natalie"/>
        <s v="Jackson, Sylvia"/>
        <s v="Burniewicz, Amy"/>
        <s v="Soto, Sandra"/>
        <s v="Merthie, Pennye"/>
        <s v="Ashcraft, Sean"/>
        <s v="Melendez, Amber"/>
        <s v="Mccloud, Ruth"/>
        <s v="Krell, Josephine"/>
        <s v="Simmons, Shanika"/>
        <s v="Cleveland, Courtney"/>
        <s v="Agnew, Kelsey"/>
        <s v="Villegas, Laura"/>
        <s v="Stewart, Whitney"/>
        <s v="Crowley, Kylie"/>
        <s v="Pleasant, Terence"/>
        <s v="Richardson, Tina"/>
        <s v="Jones, David"/>
        <s v="Hill, Gwendolyn"/>
        <s v="Hicks, Vincent"/>
        <s v="Bagtas, Edward James B"/>
        <s v="Campbell, Shonte C"/>
        <s v="Butler, Eureka D"/>
        <s v="Lide-Miller, Roslyn A"/>
        <s v="Greenfield, Dominique T"/>
        <s v="Brown, Vanessa E"/>
        <s v="Crutchfield, Carl D"/>
        <s v="Akers, Jennifer"/>
        <s v="SINGER, MARLA"/>
        <s v="JEROME, REGINALD L"/>
        <s v="Kopas, Brian B"/>
        <s v="Lake, Nancy C"/>
        <s v="Martinez, Jajayra"/>
        <s v="Cabrera, Jessica V"/>
        <s v="Muniz, Stephanie"/>
        <s v="Fulmer, Helen R"/>
        <s v="Gray, Tytiane"/>
        <s v="Luppino, Phyllis A"/>
        <s v="Christian, Elise S"/>
        <s v="Paule, Nancy P"/>
        <s v="Ceballos, Isabel"/>
        <s v="Silva, Lisa M"/>
        <s v="Miranda, Margarita"/>
        <s v="Robinson, Vanessa F"/>
        <s v="Patel, Harshna"/>
        <s v="Valrie, LaWanda N"/>
        <s v="Sverida, Agnes"/>
        <s v="Mayeski, Lorie L"/>
        <s v="Zavilla, Annette"/>
        <s v="Jenkins, Ingrid E"/>
        <s v="Iwinski, Cammy Andrea"/>
        <s v="Jones, Lori Lynn"/>
        <s v="Orengo, Linette C"/>
        <s v="Feathergill, Adam K"/>
        <s v="Malecki, Krzysztof"/>
        <s v="Woolard, Crystal R"/>
        <s v="Dunn, Constance"/>
        <s v="Thompson, Glenda"/>
        <s v="Sills, Joseph"/>
        <s v="Krugler, Adrienne R"/>
        <s v="Mcvicker, Carolyn"/>
        <s v="Hinchcliffe, Karon"/>
        <s v="Wojnicka, Patrycja"/>
        <s v="Baldwin, Brandon" u="1"/>
        <s v="Chambers, Russell C" u="1"/>
        <s v="Hamilton, Don L" u="1"/>
        <s v="Wilson, Randy R" u="1"/>
        <s v="Thomas, Travis" u="1"/>
        <s v="Rosas, Danielle" u="1"/>
        <s v="Killion, Jeffrey" u="1"/>
        <s v="Squires, Tracy" u="1"/>
        <s v="Bird, Alexa" u="1"/>
        <s v="Padron, Juan" u="1"/>
        <s v="Mckenney, William" u="1"/>
        <s v="Wright, Thomas L" u="1"/>
        <s v="Sudduth, Donald E" u="1"/>
        <s v="Allman, John V" u="1"/>
        <s v="Galloway, Nicholas A" u="1"/>
        <s v="Flynn, Patrick C" u="1"/>
        <s v="Lamp, Donald" u="1"/>
        <s v="Green, Danny" u="1"/>
        <s v="Lucia, Anthony M" u="1"/>
        <s v="Friel, Steven M" u="1"/>
        <s v="Spence, Victoria" u="1"/>
        <s v="Manning, Charles" u="1"/>
        <s v="Emig, Christopher" u="1"/>
        <s v="Chitwood, Larry A" u="1"/>
        <s v="Veliz, George" u="1"/>
        <s v="Mullis, Kylend" u="1"/>
        <s v="Zenon, Quiant" u="1"/>
        <s v="Fowler, Steven" u="1"/>
        <s v="Christmas, Ralph" u="1"/>
        <s v="Watkins, Cedric" u="1"/>
        <s v="Robinson, Justin" u="1"/>
        <s v="Ebert, Shawn M" u="1"/>
        <s v="Bergman, Fredrick" u="1"/>
        <s v="Goldsmith, Gregg" u="1"/>
        <s v="Brant, Tim J" u="1"/>
        <s v="Shirley, Andrea C" u="1"/>
        <s v="Allen, Bryan C" u="1"/>
        <s v="White, David A" u="1"/>
        <s v="Barker, Richard" u="1"/>
        <s v="Miller, John A" u="1"/>
        <s v="Becker, Jeffrey S" u="1"/>
        <s v="Higgins, Mitchell S" u="1"/>
        <s v="Coleman, Johnnie" u="1"/>
        <s v="GARRISON, SEAN J" u="1"/>
        <s v="Callahan, Robert L" u="1"/>
        <s v="Guerrero, Francisco J" u="1"/>
        <s v="Turner, John R" u="1"/>
        <s v="Francis, Brian" u="1"/>
        <s v="Kirklin, Charles G" u="1"/>
        <s v="Gross, Donald T" u="1"/>
        <s v="Kaltenbach, Bradyn J" u="1"/>
        <s v="Balint, Vickey" u="1"/>
        <s v="Lynch, Ashley N" u="1"/>
        <s v="Partin, Michael W" u="1"/>
        <s v="Pietras, Victoria M" u="1"/>
        <s v="Gillis, Austin J" u="1"/>
        <s v="Pyle, Ryan A" u="1"/>
        <s v="Schnaufer, Linda" u="1"/>
        <s v="Chambless, James A" u="1"/>
        <s v="Rasco, Joshua G" u="1"/>
        <s v="Dotson, Margaret E" u="1"/>
        <s v="Murphy, Phillip K" u="1"/>
        <s v="CRAWFORD, COLTON G" u="1"/>
        <s v="August, Lisa" u="1"/>
        <s v="Palmiter, Matthew L" u="1"/>
        <s v="Davis, Miguel B" u="1"/>
        <s v="Rippy, Virginia" u="1"/>
        <s v="Beaver, Lance" u="1"/>
        <s v="Daffer, Amber" u="1"/>
        <s v="Cohen, Thaddeus" u="1"/>
        <s v="Devine, James P" u="1"/>
        <s v="Graff, Joshua" u="1"/>
        <s v="Woodworth, Kyle E" u="1"/>
        <s v="Ostler, Tom" u="1"/>
        <s v="Seidule, Jacob A" u="1"/>
        <s v="Henry, Larry D" u="1"/>
        <s v="Breaux, Rhonda" u="1"/>
        <s v="Moncrief, David E" u="1"/>
        <s v="Simeon, Tammy" u="1"/>
        <s v="Spillman, Gregory" u="1"/>
        <s v="Van Meter, Nathan Z" u="1"/>
        <s v="Scott, Jason T" u="1"/>
        <s v="Lebard, Antone" u="1"/>
        <s v="Barrera, Bryant" u="1"/>
        <s v="Belcastro, Joseph C" u="1"/>
        <s v="Collier, Thomas" u="1"/>
        <s v="Bankos, Sean M" u="1"/>
        <s v="Durrance, Jamison" u="1"/>
        <s v="Metheney, Jeffery S" u="1"/>
        <s v="Sillitoe, Jacqueline" u="1"/>
        <s v="Hong, Donald" u="1"/>
        <s v="Ledford, Rodney" u="1"/>
        <s v="Welborn, Leigh A" u="1"/>
        <s v="Chittim, Eric Samuel" u="1"/>
        <s v="Accardo, Aaron" u="1"/>
        <s v="Dolinko, Aleksey" u="1"/>
        <s v="Windholz, Mark" u="1"/>
        <s v="COREY, RYAN C" u="1"/>
        <s v="MOYER, DENNIS L" u="1"/>
        <s v="Miller, Dean" u="1"/>
        <s v="Chester, Randall D" u="1"/>
        <s v="Radcliff, Max Lee" u="1"/>
        <s v="Egan, Jamie" u="1"/>
        <s v="Smiley, Donald E" u="1"/>
        <s v="Dipasquale, Susan M" u="1"/>
        <s v="Kersey, Justin P" u="1"/>
        <s v="Leners, Mark" u="1"/>
        <s v="Woodland, Deborah" u="1"/>
        <s v="Carpenter, Carl R" u="1"/>
        <s v="Lo Dolce, Daniel" u="1"/>
        <s v="Johnson, Robert" u="1"/>
        <s v="Gunter III, Charlie P" u="1"/>
        <s v="Millim, Jeramy" u="1"/>
        <s v="Neal, William L" u="1"/>
        <s v="Volz, Deborah E" u="1"/>
        <s v="Thomas, James" u="1"/>
        <s v="Carbonaro, Sean" u="1"/>
        <s v="Phillips, Andrew" u="1"/>
        <s v="Thomas, Paul" u="1"/>
        <s v="Burkhalter, Vincent L" u="1"/>
        <s v="Turner, Frank" u="1"/>
        <s v="Hutchins, Alex" u="1"/>
        <s v="Fields, Debra S" u="1"/>
        <s v="Thomas, Nettie M" u="1"/>
        <s v="Johnson, Jerry" u="1"/>
        <s v="Mathis, Bradley" u="1"/>
        <s v="Presley, Gregory" u="1"/>
        <s v="Peaden, Mark E" u="1"/>
        <s v="Stegall, Donna L" u="1"/>
        <s v="Williams, Alex" u="1"/>
        <s v="Parker, Angelia M" u="1"/>
        <s v="Reiners, Barry T" u="1"/>
        <s v="Bridges, James" u="1"/>
        <s v="Ramsey, Dennis" u="1"/>
        <s v="De La Torriente, Martha N" u="1"/>
        <s v="Broussard, Gloria" u="1"/>
        <s v="Latten, Jason" u="1"/>
        <s v="Rushing, Ronald" u="1"/>
        <s v="Moore, Shane C" u="1"/>
        <s v="Corn, Douglas M" u="1"/>
        <s v="Kilgore, James A" u="1"/>
        <s v="Goldsmith, Mary A" u="1"/>
        <s v="Scott, Robert C" u="1"/>
        <s v="Raines, Craig A" u="1"/>
        <s v="Kotz, Elizabeth S" u="1"/>
        <s v="Raponi, Ann M" u="1"/>
        <s v="Hunter, Robert" u="1"/>
        <s v="McShane, Shawn P" u="1"/>
        <s v="Olsen, Zachary" u="1"/>
        <s v="Hermano, Rodel R" u="1"/>
        <s v="Haws, Scotty L" u="1"/>
        <s v="Smith, Jeffrey A" u="1"/>
        <s v="Meinen, Wayne" u="1"/>
        <s v="Cooksey, Johnnie" u="1"/>
        <s v="Seidler, Daniel" u="1"/>
        <s v="Caviglia, Justina A" u="1"/>
        <s v="Bowling, William B" u="1"/>
        <s v="Benton, Alice M" u="1"/>
        <s v="Cartin, Michael" u="1"/>
        <s v="Hoy, John P" u="1"/>
        <s v="Peacock Ii, Gary M" u="1"/>
        <s v="Christie, Charles E" u="1"/>
        <s v="Franklin, Neal" u="1"/>
        <s v="Morrell, Matthew J" u="1"/>
        <s v="Faux, Emory" u="1"/>
        <s v="Guttormsen, Robert" u="1"/>
        <s v="Flegal, Timothy" u="1"/>
        <s v="Karp, Samuel" u="1"/>
        <s v="D'Amico, Alec J" u="1"/>
        <s v="Yanity, Robert" u="1"/>
        <s v="Phillips, Jeremiah" u="1"/>
        <s v="Gavin, Malcolm E" u="1"/>
        <s v="Price, Jason" u="1"/>
        <s v="Marlowe, Cody D" u="1"/>
        <s v="Murry, Jason" u="1"/>
        <s v="Si, Darlon" u="1"/>
        <s v="Michalczyk, Frank" u="1"/>
        <s v="Reece, Ronnie N" u="1"/>
        <s v="Christensen, Michael" u="1"/>
        <s v="Arnoux, Diane L" u="1"/>
        <s v="Banister, Gerald David" u="1"/>
        <s v="Webb, Colin" u="1"/>
        <s v="Davis, Kenneth Allen" u="1"/>
        <s v="Perkins Jr, Lemuel J" u="1"/>
        <s v="Godfrey, Christopher L" u="1"/>
        <s v="Loiacono, Anthony" u="1"/>
        <s v="Kim, Christine" u="1"/>
        <s v="Gomez, Erick" u="1"/>
        <s v="Dolan, Michael" u="1"/>
        <s v="Adcock, James S" u="1"/>
        <s v="Pagan, Jonathan" u="1"/>
        <s v="Tims, John B" u="1"/>
        <s v="Woody, Rex R" u="1"/>
        <s v="Boyette, Jeremiah" u="1"/>
        <s v="Sasic, Karen L" u="1"/>
        <s v="Fitzgerald, Zachary" u="1"/>
        <s v="Gartman, Arron M" u="1"/>
        <s v="Espinoza, Paul" u="1"/>
        <s v="Garner, Ronald" u="1"/>
        <s v="Wightman, Joseph" u="1"/>
        <s v="Chandler, Matthew R" u="1"/>
        <s v="Mounts, Patrick" u="1"/>
        <s v="Milton, Travis W" u="1"/>
        <s v="Mandel, Jared" u="1"/>
        <s v="Williams, Andrew R" u="1"/>
        <s v="Van Meter, Andrew" u="1"/>
        <s v="Aqil, Shamim" u="1"/>
        <s v="Lanier, Clayton W" u="1"/>
        <s v="Brandt, Michael J" u="1"/>
        <s v="Rollins, Mary F" u="1"/>
        <s v="Deason, Jared" u="1"/>
        <s v="Rich, Kenneth" u="1"/>
        <s v="Lawson, Christopher" u="1"/>
        <s v="Davison, Michael" u="1"/>
        <s v="Estes, Christopher L" u="1"/>
        <s v="Layton, Rockey" u="1"/>
        <s v="Nelson, Stephen" u="1"/>
        <s v="Brazell, Derrick W" u="1"/>
        <s v="Jones, Jack D" u="1"/>
        <s v="Simon, Timothy" u="1"/>
        <s v="Smutny, Thomas A" u="1"/>
        <s v="Barnett, Wendy" u="1"/>
        <s v="Walton, Benjamin" u="1"/>
        <s v="Pierce, Robert T" u="1"/>
        <s v="Sowell, George" u="1"/>
        <s v="Mills, Wendell G" u="1"/>
        <s v="Wedeles, Ashley D" u="1"/>
        <s v="Fredell, Cory" u="1"/>
        <s v="Burton, Robert" u="1"/>
        <s v="Sudol, Corey" u="1"/>
        <s v="Gearhart, Jason R" u="1"/>
        <s v="Ridgely, Cole" u="1"/>
        <s v="Cowart, Dean" u="1"/>
        <s v="Daniel, Dennis" u="1"/>
        <s v="WIMPEY, DANIEL G" u="1"/>
        <s v="Simpson, Wesley R" u="1"/>
        <s v="Edwards, Christopher" u="1"/>
        <s v="Moran, Joshua" u="1"/>
        <s v="Robinson, Kyle" u="1"/>
        <s v="Golden, Matthew" u="1"/>
        <s v="Lassiter, Danny W" u="1"/>
        <s v="Scanlon, Martin L" u="1"/>
        <s v="Habery, Stephen J" u="1"/>
        <s v="Raiford, Christopher" u="1"/>
        <s v="Nunez, Juan" u="1"/>
        <s v="Bishop, Robert Dean" u="1"/>
        <s v="Childress, Christopher" u="1"/>
        <s v="Reynolds, Mikaila S" u="1"/>
        <s v="Houston, Ryland" u="1"/>
        <s v="Williams, Delos R" u="1"/>
        <s v="Blincoe, Mary" u="1"/>
        <s v="Stevens, William H" u="1"/>
        <s v="Whorley, Davie M" u="1"/>
        <s v="Kunz, Jeremy I" u="1"/>
        <s v="Sampsell, Patrick" u="1"/>
        <s v="Rector, Joshua D" u="1"/>
        <s v="Winter, Steven" u="1"/>
        <s v="Plummer, George R" u="1"/>
        <s v="Schmidt, Mike" u="1"/>
        <s v="Hinderliter, Kevin" u="1"/>
        <s v="Hockett, Hillman" u="1"/>
        <s v="Klein, Matthew" u="1"/>
        <s v="Whitaker Iii, Harold K" u="1"/>
        <s v="Benson, Keith" u="1"/>
        <s v="Nelson, Daniel E" u="1"/>
        <s v="Mendenhall, Jonathan" u="1"/>
        <s v="Braun, Fred" u="1"/>
        <s v="Wilson, Colby" u="1"/>
        <s v="Polk, Ryan" u="1"/>
        <s v="English, Alan R" u="1"/>
        <s v="Robinson, Jeffrey" u="1"/>
        <s v="Trovinger, Ferrellyn L" u="1"/>
        <s v="Barrett, Brandon" u="1"/>
        <s v="Marshowsky, Elizabeth" u="1"/>
        <s v="Ginnan, Edward" u="1"/>
        <s v="Worrell, David R" u="1"/>
        <s v="Moss, Scott" u="1"/>
        <s v="Perez Jurado, Alfredo A" u="1"/>
        <s v="De La Torriente, Maurice A" u="1"/>
        <s v="Wessinger, Joshua" u="1"/>
        <s v="Blackburn, Michael" u="1"/>
        <s v="Radjavitch, Justin M" u="1"/>
        <s v="Boersma, David A" u="1"/>
        <s v="Richardson, Marlin" u="1"/>
        <s v="Waguespack, Clinton P" u="1"/>
        <s v="Grant, Cody M" u="1"/>
        <s v="Rojas-Rodriguez, Israel" u="1"/>
        <s v="Shultz, John R" u="1"/>
        <s v="Hasty, Donald L" u="1"/>
        <s v="Carver, Nathaniel Q" u="1"/>
        <s v="Bishop, Ryan D" u="1"/>
        <s v="Grosvenor, Loren G" u="1"/>
        <s v="Allen, Rodney L" u="1"/>
        <s v="Swaney, Kenneth" u="1"/>
        <s v="Loporto, Matthew" u="1"/>
        <s v="Elam, James" u="1"/>
        <s v="PLUMB, DEBRA" u="1"/>
        <s v="Maine, Bobby" u="1"/>
        <s v="Leary, Donald W" u="1"/>
        <s v="Drennan, Philip" u="1"/>
        <s v="Cross, Joseph" u="1"/>
        <s v="Ortega, Jennifer" u="1"/>
        <s v="Parrish, Raymond A" u="1"/>
        <s v="Balch, Logan D" u="1"/>
        <s v="Steele, Frank W" u="1"/>
        <s v="Harris, Karan R" u="1"/>
        <s v="Franklin, Phillip" u="1"/>
        <s v="Mcafee, Steven P" u="1"/>
        <s v="Cassel, Ronald" u="1"/>
        <s v="SHEPPARD, JARED C" u="1"/>
        <s v="Federico, Antoinette" u="1"/>
        <s v="Magana, Brian" u="1"/>
        <s v="Frickey, David D" u="1"/>
        <s v="Boskovich, Ronald E" u="1"/>
        <s v="Silverman, Tracy" u="1"/>
        <s v="Lightle, Richard D" u="1"/>
        <s v="Phillips, Christopher" u="1"/>
        <s v="Granier, Laura K" u="1"/>
        <s v="Jakel, Chad C" u="1"/>
        <s v="Evans, Douglas C" u="1"/>
        <s v="Palmer, Michael" u="1"/>
        <s v="Yolain, Tamba" u="1"/>
        <s v="Peterson, Jon M" u="1"/>
        <s v="Goodlet, Joshua" u="1"/>
        <s v="Thomas II, Douglas L" u="1"/>
        <s v="LOWELL, ERIN G" u="1"/>
        <s v="Coates, Bill H" u="1"/>
        <s v="Gentilucci, Domenic V" u="1"/>
        <s v="Dodd, David" u="1"/>
        <s v="Goodman, Lance" u="1"/>
        <s v="Overton, Michael A" u="1"/>
        <s v="Bruce, Glenn" u="1"/>
        <s v="Jackson, Stephani" u="1"/>
        <s v="Baldwin, Eddie R" u="1"/>
        <s v="Tucker, Zachary T" u="1"/>
        <s v="Chard, Ronald" u="1"/>
        <s v="Robertson, Chad A" u="1"/>
        <s v="Ring, Deborah" u="1"/>
        <s v="Liggons, Gregory" u="1"/>
        <s v="Vaughn, Stephen R" u="1"/>
        <s v="Sillitoe, Kathy A" u="1"/>
        <s v="Sparrow, Lisa A" u="1"/>
        <s v="Wilhelm, Bradley" u="1"/>
        <s v="Borg, Alexis M" u="1"/>
        <s v="Burton, Gary" u="1"/>
        <s v="TORREZ, SANDY D" u="1"/>
        <s v="Turner, Dylan" u="1"/>
        <s v="Jenkins, Christian" u="1"/>
        <s v="Farley, Robert B" u="1"/>
        <s v="Peters, Robert" u="1"/>
        <s v="Johnson, Marc A" u="1"/>
        <s v="Jensen, Ray" u="1"/>
        <s v="McCain, Derek W" u="1"/>
        <s v="Remigio, Roberto V" u="1"/>
        <s v="Wagner, William" u="1"/>
        <s v="Saidova, Ziedakhon" u="1"/>
        <s v="Medders, Pamela" u="1"/>
        <s v="Scheidt, Timothy" u="1"/>
        <s v="Austin, Arthur C" u="1"/>
        <s v="Westfall, Joseph" u="1"/>
        <s v="Bell, Jimmy" u="1"/>
        <s v="Hankins, Antonio" u="1"/>
        <s v="Mitchell, Dennis A" u="1"/>
        <s v="Asher, Fay" u="1"/>
        <s v="Williams, Susan L" u="1"/>
        <s v="Janow, Ronald" u="1"/>
        <s v="Barreto, Isael" u="1"/>
        <s v="Campbell, Jordon A" u="1"/>
        <s v="Cardinal, Anthony A" u="1"/>
        <s v="Hughes, David" u="1"/>
        <s v="Swegheimer, James" u="1"/>
        <s v="Fowler, Joanna S" u="1"/>
        <s v="Cooke, Jeffrey J" u="1"/>
        <s v="Fulcher Iii, Robert F" u="1"/>
        <s v="Jenkins, James Andrew" u="1"/>
        <s v="Finn, William" u="1"/>
        <s v="CRUZ, CHRISTOPHER E" u="1"/>
        <s v="Schwades, Charles G" u="1"/>
        <s v="Carter, Paul" u="1"/>
        <s v="Peedin, Ryan" u="1"/>
        <s v="Newton, Charles" u="1"/>
        <s v="Wagner, Raymond" u="1"/>
        <s v="Norton, John" u="1"/>
        <s v="Wheatley, Reid" u="1"/>
        <s v="DMITRENKO, ANDRIAN" u="1"/>
        <s v="Konsul, Anthony J" u="1"/>
        <s v="Trammell, Walter C" u="1"/>
        <s v="Smith, Scott" u="1"/>
        <s v="Hester, Joshua M" u="1"/>
        <s v="Pereira, Kaamilya" u="1"/>
        <s v="Oakley, Thomas G" u="1"/>
        <s v="Sampson, Keith F" u="1"/>
        <s v="Gantt, Brandon" u="1"/>
        <s v="Lubertozzi, Steven M" u="1"/>
        <s v="Campbell, Thomas" u="1"/>
        <s v="Gehrlein, Siegfried" u="1"/>
        <s v="James, Robert A" u="1"/>
        <s v="BRADSHAW, SHANE D" u="1"/>
        <s v="Rohus, Marc A" u="1"/>
        <s v="Faye, Dennis" u="1"/>
        <s v="Rost Jr, Dan" u="1"/>
        <s v="Molter, Kyle" u="1"/>
        <s v="Willie, Christopher" u="1"/>
        <s v="Cloud, Dennis S" u="1"/>
        <s v="Dave, Hardik" u="1"/>
        <s v="Gray, Anthony" u="1"/>
        <s v="Ogle, Brian J" u="1"/>
        <s v="Sawoe, Meima A" u="1"/>
        <s v="Weeks, Lynette" u="1"/>
        <s v="Dorth, Ryan" u="1"/>
        <s v="Collie, Linda F" u="1"/>
        <s v="Beighley, Darrell" u="1"/>
        <s v="Knopf, Kenneth W" u="1"/>
        <s v="Turner, Jason Mario" u="1"/>
        <s v="Rodgers, Frederick" u="1"/>
        <s v="Oxley, Steven" u="1"/>
        <s v="Burner, Jackie" u="1"/>
        <s v="Miller Jr, Michael A" u="1"/>
        <s v="Strickler, Jill M" u="1"/>
        <s v="Doyle, Travis" u="1"/>
        <s v="Ricker, Mitchell R" u="1"/>
        <s v="PAWLAK, JOHN M" u="1"/>
        <s v="Schwartz, Gary R" u="1"/>
        <s v="Winans, Nicole D" u="1"/>
        <s v="Haver, Mark R" u="1"/>
        <s v="Mitchell, Malcolm A" u="1"/>
        <s v="Johnson, Harvey H" u="1"/>
        <s v="Weber, Wesley L" u="1"/>
        <s v="Ryniak, David" u="1"/>
        <s v="Rodriguez, George" u="1"/>
        <s v="Mosely, Melvin D" u="1"/>
        <s v="Harris, Kenneth" u="1"/>
        <s v="Rajendran, Saravanan" u="1"/>
        <s v="Rennard, James" u="1"/>
        <s v="Plank, Leland" u="1"/>
        <s v="Starnes, Austin" u="1"/>
        <s v="Demette, Kermit" u="1"/>
        <s v="Varas, Randy L" u="1"/>
        <s v="Hollister, Jimmie H" u="1"/>
        <s v="Nolen, Donald" u="1"/>
        <s v="Close, Kevin Sr" u="1"/>
        <s v="Johnson, Kenneth" u="1"/>
        <s v="Medders, Billy R" u="1"/>
        <s v="Eason, James" u="1"/>
        <s v="Buono, Robert A" u="1"/>
        <s v="Robertson, Wesley" u="1"/>
        <s v="Gillmore, Judith E" u="1"/>
        <s v="Snow, Christopher J" u="1"/>
        <s v="Gongre, Bryan K" u="1"/>
        <s v="Whelan, Michael" u="1"/>
        <s v="Smith, Lucas" u="1"/>
        <s v="Marinelli, John A" u="1"/>
        <s v="Chadwick, Marshall" u="1"/>
        <s v="GOES, ANTHONY" u="1"/>
        <s v="Yarbrough, Robert" u="1"/>
        <s v="Wood, Charles" u="1"/>
        <s v="Sallese, Scott Anthony" u="1"/>
        <s v="Woolard, Jeffrey S" u="1"/>
        <s v="Gilroy, Robert H" u="1"/>
        <s v="Howington, Tod" u="1"/>
        <s v="Willetts, William" u="1"/>
        <s v="Shopshire, Lindsey M" u="1"/>
        <s v="Varuolo, Vincent" u="1"/>
        <s v="Carlock, Thomas" u="1"/>
        <s v="Swaenepoel, Thomas" u="1"/>
        <s v="Montgomery, Christian" u="1"/>
        <s v="Godwin, Patrick L" u="1"/>
        <s v="Stolzenberg, Nicholas" u="1"/>
        <s v="Sanders, Joanna" u="1"/>
        <s v="Billingsley, Reed" u="1"/>
        <s v="Kennedy, Alvin W" u="1"/>
        <s v="Kilgore, James Jr" u="1"/>
        <s v="Cook, Gregory" u="1"/>
        <s v="Dyer, Zachary" u="1"/>
        <s v="Banuelos, Luis" u="1"/>
        <s v="Fuller, Stephen" u="1"/>
        <s v="Cooks, Barner" u="1"/>
        <s v="Harrell, Stephen B" u="1"/>
        <s v="Davis, Maurice" u="1"/>
        <s v="Cook, Richard" u="1"/>
        <s v="Henry, William" u="1"/>
        <s v="Ferguson, Dale" u="1"/>
        <s v="EGGERS, CHAD W" u="1"/>
        <s v="Gardner Jr, Stephen" u="1"/>
        <s v="Wiseman, Michael" u="1"/>
        <s v="Bryant, Melvin" u="1"/>
        <s v="Mcginnis, Dustin" u="1"/>
        <s v="Onkst, James H" u="1"/>
        <s v="Taylor, Steven" u="1"/>
        <s v="Prunty, Lance" u="1"/>
        <s v="Nygren, Gordon" u="1"/>
        <s v="Miller, David" u="1"/>
        <s v="Heigel, Catherine E" u="1"/>
        <s v="Ortiz, Larry" u="1"/>
        <s v="Gibbs, James L" u="1"/>
        <s v="Graham, Vivian E" u="1"/>
        <s v="Cash, David R" u="1"/>
        <s v="Futrell, Anthony" u="1"/>
        <s v="Wilson, Michael A" u="1"/>
        <s v="O'Quain, Hallie" u="1"/>
        <s v="Henry Jr, Tyrone C" u="1"/>
        <s v="Borda, Roger A" u="1"/>
        <s v="Longyear, Kathy" u="1"/>
        <s v="Ellinger, Bright" u="1"/>
        <s v="Johansen, John E" u="1"/>
        <s v="Kelley, Stephen" u="1"/>
        <s v="Finch, Allan" u="1"/>
        <s v="Wilson, Daniel" u="1"/>
        <s v="Brown, Perry" u="1"/>
        <s v="Gifford, Donald" u="1"/>
        <s v="Bleigh, Lila" u="1"/>
        <s v="Greene, Cody A" u="1"/>
        <s v="Lewis, Darrin R" u="1"/>
        <s v="Hunter, Jonathan" u="1"/>
        <s v="Thomas, Bryan" u="1"/>
        <s v="Cordero, Kasey" u="1"/>
        <s v="Novak, Jordon" u="1"/>
        <s v="Meyers, Nathan K" u="1"/>
        <s v="Oneill, Kevin" u="1"/>
        <s v="Allen, Christopher Scott" u="1"/>
        <s v="Nero, Fred" u="1"/>
        <s v="Wille, Martin S" u="1"/>
        <s v="Schwades, Jennifer M" u="1"/>
        <s v="Cooper, Robert K" u="1"/>
        <s v="Fry, Brandon" u="1"/>
        <s v="Gosnell, Scotty G" u="1"/>
        <s v="Skinner, Thomas E" u="1"/>
        <s v="Molter, Matthew" u="1"/>
        <s v="Hill, Charles" u="1"/>
        <s v="Petranek, Carol" u="1"/>
        <s v="Raines, Thomas" u="1"/>
        <s v="FREDERICK, ROBERT C" u="1"/>
        <s v="Reincke, Sean" u="1"/>
        <s v="Evans, James" u="1"/>
        <s v="Damico Iii, James" u="1"/>
        <s v="Acosta, Javier" u="1"/>
        <s v="Clark, Deborah" u="1"/>
        <s v="JOHNSON, KENNETH S" u="1"/>
        <s v="Freeman, Aaron" u="1"/>
        <s v="Crowley, Daniel" u="1"/>
        <s v="Alberigi, David J" u="1"/>
        <s v="Bradbury, Scott" u="1"/>
        <s v="Abdelwahab, Ahmed E" u="1"/>
        <s v="Knoll, Tyler A" u="1"/>
        <s v="Linneman, Richard" u="1"/>
        <s v="Cheek Sr, Patrick F" u="1"/>
        <s v="Brown, Donald" u="1"/>
        <s v="KELLO, LAURA K" u="1"/>
        <s v="Stanis, Veronica M" u="1"/>
        <s v="Lee, Danny" u="1"/>
        <s v="Abel, Michael D" u="1"/>
        <s v="Andrejko, James" u="1"/>
        <s v="Matteson, Seyd" u="1"/>
        <s v="Phillips, William" u="1"/>
        <s v="Bainbridge, Corrado S" u="1"/>
        <s v="Huertas Ortega, Erick" u="1"/>
        <s v="Voissement, Rodney" u="1"/>
        <s v="Mcmaster, Joshua" u="1"/>
        <s v="Teran, Michael" u="1"/>
        <s v="Goff, Stacy A" u="1"/>
        <s v="Kolodziej, Matthew" u="1"/>
        <s v="Schwades, Michael" u="1"/>
        <s v="Auyeung, Charlene" u="1"/>
        <s v="Hussey, Randy" u="1"/>
        <s v="Capps, Thomas C" u="1"/>
      </sharedItems>
    </cacheField>
    <cacheField name="Location Name" numFmtId="0">
      <sharedItems containsBlank="1" count="27">
        <m/>
        <s v="SHARED SERVICES"/>
        <s v="LA COST CENTER" u="1"/>
        <s v="SC COST CENTER" u="1"/>
        <s v="VP-MIDWEST" u="1"/>
        <s v="AL COST CENTER" u="1"/>
        <s v="KY COST CENTER" u="1"/>
        <s v="VP-SOUTH" u="1"/>
        <s v="FL COST CENTER" u="1"/>
        <s v="VP-ATLANTIC" u="1"/>
        <s v="VA COST CENTER" u="1"/>
        <s v="VP-WEST" u="1"/>
        <s v="TX COST CENTER" u="1"/>
        <s v="AZ COST CENTER" u="1"/>
        <s v="PRESIDENT-MIDWES" u="1"/>
        <s v="IL COST CENTER" u="1"/>
        <s v="IN COST CENTER" u="1"/>
        <s v="NJ COST CENTER" u="1"/>
        <s v="VP - TEXAS" u="1"/>
        <s v="VP-FL" u="1"/>
        <s v="PA COST CENTER" u="1"/>
        <s v="NV COST CENTER" u="1"/>
        <s v="VP-SC" u="1"/>
        <s v="VP-MID ATLANTIC" u="1"/>
        <s v="GA COST CENTER" u="1"/>
        <s v="NC COST CENTER" u="1"/>
        <s v="MD COST CENTER" u="1"/>
      </sharedItems>
    </cacheField>
    <cacheField name="Dept" numFmtId="0">
      <sharedItems containsBlank="1"/>
    </cacheField>
    <cacheField name="Position" numFmtId="0">
      <sharedItems containsBlank="1" count="123">
        <m/>
        <s v="SR METER TO CASH SPECIALIST"/>
        <s v="CUSTOMER SERVICE REP"/>
        <s v="CUSTOMER RESOLUTION ADVOCATE"/>
        <s v="AP CLERK"/>
        <s v="METER TO CASH SPECIALIST"/>
        <s v="SR ACCT REC PROC SPECIALIST"/>
        <s v="OPERATIONS SUPPORT"/>
        <s v="ADMINISTRATIVE ASSISTANT"/>
        <s v="Customer Service Adm Supt"/>
        <s v="COLLECTIONS ADMIN ASSISTANT"/>
        <s v="HR ADMINISTRATOR"/>
        <s v="COLLECTIONS REPRESENTATIVE"/>
        <s v="CUSTOMER SERVICE ADM ASSISTANT"/>
        <s v="HELP DESK SPECIALIST"/>
        <s v="AP SUPPORT"/>
        <s v="ACCOUNTS REC PROC SPECIALIST"/>
        <s v="COMMISSION RELATIONS LIAISON"/>
        <s v="RECEPTIONIST"/>
        <s v="FLEET ADMIN SERV SPECIALIST"/>
        <s v="BILLING ADMINISTRATIVE ASST"/>
        <s v="SR BILLING SERV SPECIALIST"/>
        <s v="PAYROLL ADMIN SER SPECIALIST"/>
        <s v="SENIOR HR GENERALIST"/>
        <s v="SENIOR HELP DESK SPECIALIST"/>
        <s v="BILLING AUD COMP SPECIALIST"/>
        <s v="COMMUNICATIONS COORDINATOR" u="1"/>
        <s v="CONTROLLER" u="1"/>
        <s v="LEAD UTILITY SERVICES TECH" u="1"/>
        <s v="BUS DEV CENTRAL OFFICE MNGR" u="1"/>
        <s v="CAD OPERATOR PROJECT LEAD" u="1"/>
        <s v="BILLING ANALYST" u="1"/>
        <s v="HSE MANAGER" u="1"/>
        <s v="DIR OF BILLING REG RELATIONS" u="1"/>
        <s v="FIELD TECH II" u="1"/>
        <s v="DIR OF CAP PLAN ASSET MGMT" u="1"/>
        <s v="SENIOR TAX MANAGER" u="1"/>
        <s v="WATERWASTEWATER OPERATOR II" u="1"/>
        <s v="CUSTOMER CARE SPECIALIST" u="1"/>
        <s v="GIS CMMS TECH" u="1"/>
        <s v="OMS COORDINATOR" u="1"/>
        <s v="PROJECT MANAGER" u="1"/>
        <s v="FINANCIAL ANALYST II" u="1"/>
        <s v="UTILITY OPERATIONS INTERN" u="1"/>
        <s v="GIS ANALYST" u="1"/>
        <s v="SENIOR FINANCIAL ANALYST" u="1"/>
        <s v="DIR OF STRATEGY FIN PLANNING" u="1"/>
        <s v="HUMAN RESOURCES DIRECTOR" u="1"/>
        <s v="NETWORK ENGINEER" u="1"/>
        <s v="MAINTENANCE WORKER" u="1"/>
        <s v="OPERATIONS SUPPORT CUTX" u="1"/>
        <s v="LEGAL ASSISTANT" u="1"/>
        <s v="CWS INTERN" u="1"/>
        <s v="COMPLIANCE MANAGER" u="1"/>
        <s v="HR GENERALIST" u="1"/>
        <s v="BUSINESS DEVELOPMENT MANAGER" u="1"/>
        <s v="FIELD TECH I" u="1"/>
        <s v="VP OF REG GOVT AFFAIRS NV" u="1"/>
        <s v="IT Security Analyst" u="1"/>
        <s v="REGULATORY COMPLIANCE MANAGER" u="1"/>
        <s v="EXECUTIVE ASSISTANTEXEC ADMIN" u="1"/>
        <s v="Regulatory Specialist" u="1"/>
        <s v="REGIONAL MANAGER" u="1"/>
        <s v="CROSS CONNECTION TECH" u="1"/>
        <s v="DIRECTOR EXT AFF STRAT" u="1"/>
        <s v="WATER RESOURCES SPECIALIST" u="1"/>
        <s v="SENIOR ACCOUNTANT" u="1"/>
        <s v="CUSTOMER SERVICE SUPERVISOR" u="1"/>
        <s v="COLLECTIONS SUPERVISOR" u="1"/>
        <s v="FIELD TECH III" u="1"/>
        <s v="COM COMM REL COORDINATOR" u="1"/>
        <s v="PUBLIC RELATIONS DIRECTOR" u="1"/>
        <s v="PRESIDENT" u="1"/>
        <s v="RESOLUTION ADVOCATE" u="1"/>
        <s v="TRAINING COORDINATOR" u="1"/>
        <s v="TAX SPECIALIST" u="1"/>
        <s v="Junior Analyst" u="1"/>
        <s v="COMPLIANCE TAX MANAGER" u="1"/>
        <s v="BILLING SPECIALIST" u="1"/>
        <s v="VP OF OPERATIONS" u="1"/>
        <s v="ASSET MANAGER" u="1"/>
        <s v="CORPORATE SERVICES MANAGER" u="1"/>
        <s v="PRESIDENT CEO" u="1"/>
        <s v="DIRECTOR OF EXTERNAL AFF UIF" u="1"/>
        <s v="CUSTOMER SERVICE MANAGER" u="1"/>
        <s v="FINANCIAL ANALYST I" u="1"/>
        <s v="ASSISTANT CONTROLLER" u="1"/>
        <s v="CONTACT CENTER ADMINISTRATOR" u="1"/>
        <s v="CUSTOMER SERVICE DIRECTOR" u="1"/>
        <s v="WATERWASTEWATER OPERATOR I" u="1"/>
        <s v="CROSS CONNECTION SPECIALIST" u="1"/>
        <s v="IT DIRECTOR" u="1"/>
        <s v="SERVICE DIRECTOR" u="1"/>
        <s v="COMPLIANCE ANALYST" u="1"/>
        <s v="MAINTENANCE MANAGER" u="1"/>
        <s v="COMPLIANCE SAFETY MNG" u="1"/>
        <s v="WATER QUALITY COORDINATOR" u="1"/>
        <s v="CUSTOMER SERVICE LIAISON SC" u="1"/>
        <s v="SENIOR BILLING SPECIALIST" u="1"/>
        <s v="BILLING SUPERVISOR" u="1"/>
        <s v="SPECIAL PROJECTS CONSULTANT" u="1"/>
        <s v="AREA MANAGER" u="1"/>
        <s v="STAFF ACCOUNTANT" u="1"/>
        <s v="Comm Relations Specialist" u="1"/>
        <s v="COMMUNICATIONS SPECIALIST" u="1"/>
        <s v="WATER CONSERVATION COORDINATOR" u="1"/>
        <s v="CUSTOMER RELATIONS SPECIALIST" u="1"/>
        <s v="HR GENERALIST HRIS" u="1"/>
        <s v="WATER CONSERVATION MANAGER" u="1"/>
        <s v="FINANCIAL PLNG ANALYSIS MNGR" u="1"/>
        <s v="WAREHOUSE CLERK" u="1"/>
        <s v="PURCHASING COORDINATOR SC" u="1"/>
        <s v="DIRECTOR SC OPERATIONS" u="1"/>
        <s v="AP SUPERVISOR" u="1"/>
        <s v="LEAD UTILITY COMPL SERVICES" u="1"/>
        <s v="CUSTOMER SERVICE TEAM LIAISON" u="1"/>
        <s v="VICE PRESIDENT GENERAL COUNSEL" u="1"/>
        <s v="SR FINANCIAL REG ANALYST" u="1"/>
        <s v="METER TECHNICIAN" u="1"/>
        <s v="SYSTEM ADMINISTRATOR" u="1"/>
        <s v="LEAD WATERWASTEWATER OPERATOR" u="1"/>
        <s v="MNGR ENGINEERING ASSET MGMT" u="1"/>
        <s v="FINANCE ACCOUNTING OPS INTERN" u="1"/>
      </sharedItems>
    </cacheField>
    <cacheField name="Original Hire Date" numFmtId="14">
      <sharedItems containsNonDate="0" containsDate="1" containsString="0" containsBlank="1" minDate="1988-07-11T00:00:00" maxDate="2018-12-11T00:00:00"/>
    </cacheField>
    <cacheField name="Termination Date" numFmtId="0">
      <sharedItems containsDate="1" containsString="0" containsBlank="1" containsMixedTypes="1" minDate="1899-12-31T14:50:04" maxDate="1900-01-02T07:50:04"/>
    </cacheField>
    <cacheField name="FT/PT" numFmtId="0">
      <sharedItems containsBlank="1"/>
    </cacheField>
    <cacheField name="Annual Salary" numFmtId="2">
      <sharedItems containsString="0" containsBlank="1" containsNumber="1" minValue="22734.400000000001" maxValue="104000"/>
    </cacheField>
    <cacheField name="Check Date" numFmtId="14">
      <sharedItems containsNonDate="0" containsDate="1" containsString="0" containsBlank="1" minDate="2018-01-10T00:00:00" maxDate="2018-12-27T00:00:00" count="35">
        <m/>
        <d v="2018-01-10T00:00:00"/>
        <d v="2018-01-24T00:00:00"/>
        <d v="2018-02-07T00:00:00"/>
        <d v="2018-02-21T00:00:00"/>
        <d v="2018-03-07T00:00:00"/>
        <d v="2018-03-21T00:00:00"/>
        <d v="2018-04-04T00:00:00"/>
        <d v="2018-04-18T00:00:00"/>
        <d v="2018-05-02T00:00:00"/>
        <d v="2018-05-16T00:00:00"/>
        <d v="2018-05-30T00:00:00"/>
        <d v="2018-06-13T00:00:00"/>
        <d v="2018-06-27T00:00:00"/>
        <d v="2018-07-11T00:00:00"/>
        <d v="2018-07-25T00:00:00"/>
        <d v="2018-08-08T00:00:00"/>
        <d v="2018-08-22T00:00:00"/>
        <d v="2018-09-05T00:00:00"/>
        <d v="2018-09-19T00:00:00"/>
        <d v="2018-10-03T00:00:00"/>
        <d v="2018-10-17T00:00:00"/>
        <d v="2018-10-31T00:00:00"/>
        <d v="2018-11-14T00:00:00"/>
        <d v="2018-11-28T00:00:00"/>
        <d v="2018-12-12T00:00:00"/>
        <d v="2018-12-26T00:00:00"/>
        <d v="2018-08-10T00:00:00"/>
        <d v="2018-04-13T00:00:00"/>
        <d v="2018-01-12T00:00:00"/>
        <d v="2018-01-31T00:00:00"/>
        <d v="2018-02-15T00:00:00"/>
        <d v="2018-02-28T00:00:00"/>
        <d v="2018-03-15T00:00:00"/>
        <d v="2018-03-30T00:00:00"/>
      </sharedItems>
    </cacheField>
    <cacheField name="E1 Reg" numFmtId="0">
      <sharedItems containsString="0" containsBlank="1" containsNumber="1" minValue="15.38" maxValue="2919.31"/>
    </cacheField>
    <cacheField name="OT 1.5" numFmtId="0">
      <sharedItems containsString="0" containsBlank="1" containsNumber="1" minValue="2.52" maxValue="1057.68"/>
    </cacheField>
    <cacheField name="E4 Jury" numFmtId="0">
      <sharedItems containsString="0" containsBlank="1" containsNumber="1" minValue="115.36" maxValue="146.16"/>
    </cacheField>
    <cacheField name="Def Comp &amp; Other" numFmtId="0">
      <sharedItems containsString="0" containsBlank="1" containsNumber="1" containsInteger="1" minValue="500" maxValue="2000"/>
    </cacheField>
    <cacheField name="EH Holiday" numFmtId="0">
      <sharedItems containsString="0" containsBlank="1" containsNumber="1" minValue="108" maxValue="802.08"/>
    </cacheField>
    <cacheField name="EI Disability" numFmtId="0">
      <sharedItems containsString="0" containsBlank="1" containsNumber="1" minValue="20.7" maxValue="1486.08"/>
    </cacheField>
    <cacheField name="Holiday Worked OT" numFmtId="0">
      <sharedItems containsNonDate="0" containsString="0" containsBlank="1"/>
    </cacheField>
    <cacheField name="ER Retro" numFmtId="0">
      <sharedItems containsString="0" containsBlank="1" containsNumber="1" minValue="-72.48" maxValue="7.66"/>
    </cacheField>
    <cacheField name="ES Sick" numFmtId="0">
      <sharedItems containsString="0" containsBlank="1" containsNumber="1" minValue="15.73" maxValue="920.08"/>
    </cacheField>
    <cacheField name="EV PTO" numFmtId="0">
      <sharedItems containsString="0" containsBlank="1" containsNumber="1" minValue="3.53" maxValue="1771.26"/>
    </cacheField>
    <cacheField name="EX Hol Work" numFmtId="0">
      <sharedItems containsString="0" containsBlank="1" containsNumber="1" minValue="-110.88" maxValue="221.76"/>
    </cacheField>
    <cacheField name="EV Bereav" numFmtId="0">
      <sharedItems containsString="0" containsBlank="1" containsNumber="1" minValue="73.5" maxValue="1138.8"/>
    </cacheField>
    <cacheField name="EC Cert Pay" numFmtId="0">
      <sharedItems containsNonDate="0" containsString="0" containsBlank="1"/>
    </cacheField>
    <cacheField name="EOC On Call" numFmtId="0">
      <sharedItems containsNonDate="0" containsString="0" containsBlank="1"/>
    </cacheField>
    <cacheField name="ER Ref Pay" numFmtId="0">
      <sharedItems containsString="0" containsBlank="1" containsNumber="1" containsInteger="1" minValue="1000" maxValue="1000"/>
    </cacheField>
    <cacheField name="EVA Vehicle Allowanc" numFmtId="0">
      <sharedItems containsNonDate="0" containsString="0" containsBlank="1"/>
    </cacheField>
    <cacheField name="EZZ Extra Dut" numFmtId="0">
      <sharedItems containsString="0" containsBlank="1" containsNumber="1" minValue="15.38" maxValue="107.66"/>
    </cacheField>
    <cacheField name="EWC Work Comp" numFmtId="0">
      <sharedItems containsNonDate="0" containsString="0" containsBlank="1"/>
    </cacheField>
    <cacheField name="EHC True Up" numFmtId="0">
      <sharedItems containsNonDate="0" containsString="0" containsBlank="1"/>
    </cacheField>
    <cacheField name="Sub-Total" numFmtId="2">
      <sharedItems containsString="0" containsBlank="1" containsNumber="1" minValue="42.14" maxValue="4005.2"/>
    </cacheField>
    <cacheField name="Overtime + Hol OT" numFmtId="4">
      <sharedItems containsString="0" containsBlank="1" containsNumber="1" minValue="0" maxValue="1057.68"/>
    </cacheField>
    <cacheField name="All Other" numFmtId="43">
      <sharedItems containsString="0" containsBlank="1" containsNumber="1" minValue="0" maxValue="2000"/>
    </cacheField>
    <cacheField name="Base Earnings" numFmtId="43">
      <sharedItems containsString="0" containsBlank="1" containsNumber="1" minValue="42.14" maxValue="3062.6"/>
    </cacheField>
    <cacheField name="REGION" numFmtId="0">
      <sharedItems containsBlank="1" count="11">
        <m/>
        <s v="SHARED SERVICES"/>
        <s v="SOUTH" u="1"/>
        <s v="SOUTH CAROLINA" u="1"/>
        <s v="ATLANTIC" u="1"/>
        <s v="MIDWEST" u="1"/>
        <e v="#N/A" u="1"/>
        <s v="FLORIDA" u="1"/>
        <s v="TEXAS" u="1"/>
        <s v="WEST" u="1"/>
        <s v="MID-ATLANTIC" u="1"/>
      </sharedItems>
    </cacheField>
    <cacheField name="OT Rate" numFmtId="0" formula="('Overtime + Hol OT')/'Base Earnings'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5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Edwin Lee" refreshedDate="44043.906852314816" createdVersion="6" refreshedVersion="6" minRefreshableVersion="3" recordCount="149" xr:uid="{05DAF19D-E185-46B3-A350-64AD2924EF4B}">
  <cacheSource type="worksheet">
    <worksheetSource ref="A1:Y1048576" sheet="14. CII - Overtime" r:id="rId2"/>
  </cacheSource>
  <cacheFields count="26">
    <cacheField name="Posting Date" numFmtId="165">
      <sharedItems containsNonDate="0" containsDate="1" containsString="0" containsBlank="1" minDate="2018-01-31T00:00:00" maxDate="2019-12-25T00:00:00" count="48">
        <d v="2019-12-24T00:00:00"/>
        <d v="2019-12-13T00:00:00"/>
        <d v="2019-11-29T00:00:00"/>
        <d v="2019-11-15T00:00:00"/>
        <d v="2019-10-31T00:00:00"/>
        <d v="2019-10-15T00:00:00"/>
        <d v="2019-09-30T00:00:00"/>
        <d v="2019-08-30T00:00:00"/>
        <d v="2019-08-15T00:00:00"/>
        <d v="2019-07-31T00:00:00"/>
        <d v="2019-07-15T00:00:00"/>
        <d v="2019-06-28T00:00:00"/>
        <d v="2019-06-14T00:00:00"/>
        <d v="2019-05-31T00:00:00"/>
        <d v="2019-05-15T00:00:00"/>
        <d v="2019-04-30T00:00:00"/>
        <d v="2019-04-15T00:00:00"/>
        <d v="2019-03-29T00:00:00"/>
        <d v="2019-03-15T00:00:00"/>
        <d v="2019-02-28T00:00:00"/>
        <d v="2019-02-15T00:00:00"/>
        <d v="2019-01-31T00:00:00"/>
        <d v="2019-01-15T00:00:00"/>
        <d v="2018-12-26T00:00:00"/>
        <d v="2018-12-14T00:00:00"/>
        <d v="2018-11-30T00:00:00"/>
        <d v="2018-11-15T00:00:00"/>
        <d v="2018-10-31T00:00:00"/>
        <d v="2018-10-15T00:00:00"/>
        <d v="2018-09-28T00:00:00"/>
        <d v="2018-09-14T00:00:00"/>
        <d v="2018-08-31T00:00:00"/>
        <d v="2018-08-15T00:00:00"/>
        <d v="2018-07-31T00:00:00"/>
        <d v="2018-06-29T00:00:00"/>
        <d v="2018-06-15T00:00:00"/>
        <d v="2018-05-31T00:00:00"/>
        <d v="2018-05-15T00:00:00"/>
        <d v="2018-04-30T00:00:00"/>
        <d v="2018-04-13T00:00:00"/>
        <d v="2018-03-29T00:00:00"/>
        <d v="2018-03-15T00:00:00"/>
        <d v="2018-02-28T00:00:00"/>
        <d v="2018-02-15T00:00:00"/>
        <d v="2018-01-31T00:00:00"/>
        <d v="2018-12-31T00:00:00"/>
        <d v="2018-07-13T00:00:00"/>
        <m/>
      </sharedItems>
      <fieldGroup par="25" base="0">
        <rangePr groupBy="months" startDate="2018-01-31T00:00:00" endDate="2019-12-25T00:00:00"/>
        <groupItems count="14">
          <s v="(blank)"/>
          <s v="Jan"/>
          <s v="Feb"/>
          <s v="Mar"/>
          <s v="Apr"/>
          <s v="May"/>
          <s v="Jun"/>
          <s v="Jul"/>
          <s v="Aug"/>
          <s v="Sep"/>
          <s v="Oct"/>
          <s v="Nov"/>
          <s v="Dec"/>
          <s v="&gt;12/25/2019"/>
        </groupItems>
      </fieldGroup>
    </cacheField>
    <cacheField name="Document Date" numFmtId="165">
      <sharedItems containsNonDate="0" containsDate="1" containsString="0" containsBlank="1" minDate="2018-01-31T00:00:00" maxDate="2019-12-25T00:00:00"/>
    </cacheField>
    <cacheField name="Document Type" numFmtId="0">
      <sharedItems containsBlank="1"/>
    </cacheField>
    <cacheField name="Document No." numFmtId="0">
      <sharedItems containsBlank="1"/>
    </cacheField>
    <cacheField name="Source Code" numFmtId="0">
      <sharedItems containsBlank="1"/>
    </cacheField>
    <cacheField name="Source No." numFmtId="0">
      <sharedItems containsNonDate="0" containsString="0" containsBlank="1"/>
    </cacheField>
    <cacheField name="External Document No." numFmtId="0">
      <sharedItems containsNonDate="0" containsString="0" containsBlank="1"/>
    </cacheField>
    <cacheField name="G/L Account No." numFmtId="0">
      <sharedItems containsString="0" containsBlank="1" containsNumber="1" containsInteger="1" minValue="62150" maxValue="62152"/>
    </cacheField>
    <cacheField name="G/L Account Name" numFmtId="0">
      <sharedItems containsBlank="1"/>
    </cacheField>
    <cacheField name="Description" numFmtId="0">
      <sharedItems containsBlank="1"/>
    </cacheField>
    <cacheField name="Amount" numFmtId="0">
      <sharedItems containsString="0" containsBlank="1" containsNumber="1" minValue="-7000.21" maxValue="6611.12"/>
    </cacheField>
    <cacheField name="Additional-Currency Amount" numFmtId="0">
      <sharedItems containsString="0" containsBlank="1" containsNumber="1" containsInteger="1" minValue="0" maxValue="0"/>
    </cacheField>
    <cacheField name="Depart Dimension" numFmtId="0">
      <sharedItems containsBlank="1" count="17">
        <s v="8080-TREASURY"/>
        <s v="8060-LEGAL"/>
        <s v="8040-HR"/>
        <s v="8030-IT"/>
        <s v="8020-FINANCE"/>
        <s v="8090-HSE"/>
        <s v="7501-SM ADMIN"/>
        <s v="8000-CORP ADMIN"/>
        <m/>
        <s v="8033-IT SS" u="1"/>
        <s v="8034-IT IS" u="1"/>
        <s v="8032-IT PS" u="1"/>
        <s v="6300-BUS DEVELOPMENT" u="1"/>
        <s v="8025-FINANCE SS" u="1"/>
        <s v="9100-TRANSFORMATION" u="1"/>
        <s v="8045-HR SS" u="1"/>
        <s v="8031-IT TS" u="1"/>
      </sharedItems>
    </cacheField>
    <cacheField name="Job No." numFmtId="0">
      <sharedItems containsNonDate="0" containsString="0" containsBlank="1"/>
    </cacheField>
    <cacheField name="Job No. Ref." numFmtId="0">
      <sharedItems containsNonDate="0" containsString="0" containsBlank="1"/>
    </cacheField>
    <cacheField name="User ID" numFmtId="0">
      <sharedItems containsBlank="1"/>
    </cacheField>
    <cacheField name="Entry No." numFmtId="0">
      <sharedItems containsString="0" containsBlank="1" containsNumber="1" containsInteger="1" minValue="3926613" maxValue="4735700"/>
    </cacheField>
    <cacheField name="Business Unit Code" numFmtId="0">
      <sharedItems containsNonDate="0" containsString="0" containsBlank="1"/>
    </cacheField>
    <cacheField name="Gen. Posting Type" numFmtId="0">
      <sharedItems containsBlank="1"/>
    </cacheField>
    <cacheField name="Gen. Bus. Posting Group" numFmtId="0">
      <sharedItems containsNonDate="0" containsString="0" containsBlank="1"/>
    </cacheField>
    <cacheField name="Gen. Prod. Posting Group" numFmtId="0">
      <sharedItems containsBlank="1"/>
    </cacheField>
    <cacheField name="Bal. Account Type" numFmtId="0">
      <sharedItems containsBlank="1"/>
    </cacheField>
    <cacheField name="Bal. Account No." numFmtId="0">
      <sharedItems containsNonDate="0" containsString="0" containsBlank="1"/>
    </cacheField>
    <cacheField name="Service Dimension" numFmtId="0">
      <sharedItems containsBlank="1"/>
    </cacheField>
    <cacheField name="Interco Trx. Doc No." numFmtId="0">
      <sharedItems containsNonDate="0" containsString="0" containsBlank="1"/>
    </cacheField>
    <cacheField name="Years" numFmtId="0" databaseField="0">
      <fieldGroup base="0">
        <rangePr groupBy="years" startDate="2018-01-31T00:00:00" endDate="2019-12-25T00:00:00"/>
        <groupItems count="4">
          <s v="&lt;1/31/2018"/>
          <s v="2018"/>
          <s v="2019"/>
          <s v="&gt;12/25/2019"/>
        </groupItems>
      </fieldGroup>
    </cacheField>
  </cacheFields>
  <extLst>
    <ext xmlns:x14="http://schemas.microsoft.com/office/spreadsheetml/2009/9/main" uri="{725AE2AE-9491-48be-B2B4-4EB974FC3084}">
      <x14:pivotCacheDefinition pivotCacheId="926707283"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636">
  <r>
    <s v="1000483"/>
    <x v="0"/>
    <x v="0"/>
    <s v="855"/>
    <x v="0"/>
    <n v="35289"/>
    <m/>
    <s v="Full Time - Full Time Hourly"/>
    <n v="39332.800000000003"/>
    <x v="0"/>
    <n v="881.28"/>
    <m/>
    <m/>
    <m/>
    <n v="440.64"/>
    <m/>
    <m/>
    <m/>
    <m/>
    <n v="146.88"/>
    <m/>
    <m/>
    <m/>
    <m/>
    <m/>
    <m/>
    <m/>
    <m/>
    <m/>
    <n v="1468.8"/>
    <n v="0"/>
    <n v="0"/>
    <n v="1468.8"/>
    <x v="0"/>
  </r>
  <r>
    <s v="1000483"/>
    <x v="0"/>
    <x v="0"/>
    <s v="855"/>
    <x v="0"/>
    <n v="35289"/>
    <m/>
    <s v="Full Time - Full Time Hourly"/>
    <n v="39332.800000000003"/>
    <x v="1"/>
    <n v="1468.8"/>
    <m/>
    <m/>
    <m/>
    <m/>
    <m/>
    <m/>
    <m/>
    <m/>
    <m/>
    <m/>
    <m/>
    <m/>
    <m/>
    <m/>
    <m/>
    <m/>
    <m/>
    <m/>
    <n v="1468.8"/>
    <n v="0"/>
    <n v="0"/>
    <n v="1468.8"/>
    <x v="0"/>
  </r>
  <r>
    <s v="1000483"/>
    <x v="0"/>
    <x v="0"/>
    <s v="855"/>
    <x v="0"/>
    <n v="35289"/>
    <m/>
    <s v="Full Time - Full Time Hourly"/>
    <n v="39332.800000000003"/>
    <x v="2"/>
    <n v="1468.8"/>
    <m/>
    <m/>
    <m/>
    <m/>
    <m/>
    <m/>
    <m/>
    <m/>
    <m/>
    <m/>
    <m/>
    <m/>
    <m/>
    <m/>
    <m/>
    <m/>
    <m/>
    <m/>
    <n v="1468.8"/>
    <n v="0"/>
    <n v="0"/>
    <n v="1468.8"/>
    <x v="0"/>
  </r>
  <r>
    <s v="1000483"/>
    <x v="0"/>
    <x v="0"/>
    <s v="855"/>
    <x v="0"/>
    <n v="35289"/>
    <m/>
    <s v="Full Time - Full Time Hourly"/>
    <n v="39332.800000000003"/>
    <x v="3"/>
    <n v="1468.8"/>
    <m/>
    <m/>
    <m/>
    <m/>
    <m/>
    <m/>
    <m/>
    <m/>
    <m/>
    <m/>
    <m/>
    <m/>
    <m/>
    <m/>
    <m/>
    <m/>
    <m/>
    <m/>
    <n v="1468.8"/>
    <n v="0"/>
    <n v="0"/>
    <n v="1468.8"/>
    <x v="0"/>
  </r>
  <r>
    <s v="1000483"/>
    <x v="0"/>
    <x v="0"/>
    <s v="855"/>
    <x v="0"/>
    <n v="35289"/>
    <m/>
    <s v="Full Time - Full Time Hourly"/>
    <n v="39332.800000000003"/>
    <x v="4"/>
    <n v="1468.8"/>
    <m/>
    <m/>
    <m/>
    <m/>
    <m/>
    <m/>
    <m/>
    <m/>
    <m/>
    <m/>
    <m/>
    <m/>
    <m/>
    <m/>
    <m/>
    <m/>
    <m/>
    <m/>
    <n v="1468.8"/>
    <n v="0"/>
    <n v="0"/>
    <n v="1468.8"/>
    <x v="0"/>
  </r>
  <r>
    <s v="1000483"/>
    <x v="0"/>
    <x v="0"/>
    <s v="855"/>
    <x v="0"/>
    <n v="35289"/>
    <m/>
    <s v="Full Time - Full Time Hourly"/>
    <n v="39332.800000000003"/>
    <x v="5"/>
    <n v="1468.8"/>
    <m/>
    <m/>
    <m/>
    <m/>
    <m/>
    <m/>
    <m/>
    <m/>
    <m/>
    <m/>
    <m/>
    <m/>
    <m/>
    <m/>
    <m/>
    <m/>
    <m/>
    <m/>
    <n v="1468.8"/>
    <n v="0"/>
    <n v="0"/>
    <n v="1468.8"/>
    <x v="0"/>
  </r>
  <r>
    <s v="1000483"/>
    <x v="0"/>
    <x v="0"/>
    <s v="855"/>
    <x v="0"/>
    <n v="35289"/>
    <m/>
    <s v="Full Time - Full Time Hourly"/>
    <n v="39332.800000000003"/>
    <x v="6"/>
    <n v="1321.92"/>
    <m/>
    <m/>
    <m/>
    <m/>
    <m/>
    <m/>
    <m/>
    <m/>
    <n v="146.88"/>
    <m/>
    <m/>
    <m/>
    <m/>
    <m/>
    <m/>
    <m/>
    <m/>
    <m/>
    <n v="1468.8"/>
    <n v="0"/>
    <n v="0"/>
    <n v="1468.8"/>
    <x v="0"/>
  </r>
  <r>
    <s v="1000483"/>
    <x v="0"/>
    <x v="0"/>
    <s v="855"/>
    <x v="0"/>
    <n v="35289"/>
    <m/>
    <s v="Full Time - Full Time Hourly"/>
    <n v="39332.800000000003"/>
    <x v="7"/>
    <n v="1058.96"/>
    <m/>
    <m/>
    <m/>
    <m/>
    <n v="302.56"/>
    <m/>
    <n v="-13.2"/>
    <m/>
    <n v="151.28"/>
    <m/>
    <m/>
    <m/>
    <m/>
    <m/>
    <m/>
    <m/>
    <m/>
    <m/>
    <n v="1499.6"/>
    <n v="0"/>
    <n v="0"/>
    <n v="1499.6"/>
    <x v="0"/>
  </r>
  <r>
    <s v="1000483"/>
    <x v="0"/>
    <x v="0"/>
    <s v="855"/>
    <x v="0"/>
    <n v="35289"/>
    <m/>
    <s v="Full Time - Full Time Hourly"/>
    <n v="39332.800000000003"/>
    <x v="8"/>
    <m/>
    <m/>
    <m/>
    <m/>
    <m/>
    <n v="1512.8"/>
    <m/>
    <m/>
    <m/>
    <m/>
    <m/>
    <m/>
    <m/>
    <m/>
    <m/>
    <m/>
    <m/>
    <m/>
    <m/>
    <n v="1512.8"/>
    <n v="0"/>
    <n v="0"/>
    <n v="1512.8"/>
    <x v="0"/>
  </r>
  <r>
    <s v="1000483"/>
    <x v="0"/>
    <x v="0"/>
    <s v="855"/>
    <x v="0"/>
    <n v="35289"/>
    <m/>
    <s v="Full Time - Full Time Hourly"/>
    <n v="39332.800000000003"/>
    <x v="9"/>
    <m/>
    <m/>
    <m/>
    <m/>
    <m/>
    <n v="1512.8"/>
    <m/>
    <m/>
    <m/>
    <m/>
    <m/>
    <m/>
    <m/>
    <m/>
    <m/>
    <m/>
    <m/>
    <m/>
    <m/>
    <n v="1512.8"/>
    <n v="0"/>
    <n v="0"/>
    <n v="1512.8"/>
    <x v="0"/>
  </r>
  <r>
    <s v="1000483"/>
    <x v="0"/>
    <x v="0"/>
    <s v="855"/>
    <x v="0"/>
    <n v="35289"/>
    <m/>
    <s v="Full Time - Full Time Hourly"/>
    <n v="39332.800000000003"/>
    <x v="10"/>
    <n v="302.56"/>
    <m/>
    <m/>
    <m/>
    <m/>
    <n v="1512.8"/>
    <m/>
    <m/>
    <m/>
    <m/>
    <m/>
    <m/>
    <m/>
    <m/>
    <m/>
    <m/>
    <m/>
    <m/>
    <m/>
    <n v="1815.36"/>
    <n v="0"/>
    <n v="0"/>
    <n v="1815.36"/>
    <x v="0"/>
  </r>
  <r>
    <s v="1000483"/>
    <x v="0"/>
    <x v="0"/>
    <s v="855"/>
    <x v="0"/>
    <n v="35289"/>
    <m/>
    <s v="Full Time - Full Time Hourly"/>
    <n v="39332.800000000003"/>
    <x v="11"/>
    <n v="1058.96"/>
    <m/>
    <m/>
    <m/>
    <n v="151.28"/>
    <m/>
    <m/>
    <m/>
    <m/>
    <m/>
    <m/>
    <m/>
    <m/>
    <m/>
    <m/>
    <m/>
    <m/>
    <m/>
    <m/>
    <n v="1210.24"/>
    <n v="0"/>
    <n v="0"/>
    <n v="1210.24"/>
    <x v="0"/>
  </r>
  <r>
    <s v="1000483"/>
    <x v="0"/>
    <x v="0"/>
    <s v="855"/>
    <x v="0"/>
    <n v="35289"/>
    <m/>
    <s v="Full Time - Full Time Hourly"/>
    <n v="39332.800000000003"/>
    <x v="12"/>
    <n v="1361.52"/>
    <m/>
    <m/>
    <m/>
    <m/>
    <m/>
    <m/>
    <m/>
    <m/>
    <n v="151.28"/>
    <m/>
    <m/>
    <m/>
    <m/>
    <m/>
    <m/>
    <m/>
    <m/>
    <m/>
    <n v="1512.8"/>
    <n v="0"/>
    <n v="0"/>
    <n v="1512.8"/>
    <x v="0"/>
  </r>
  <r>
    <s v="1000483"/>
    <x v="0"/>
    <x v="0"/>
    <s v="855"/>
    <x v="0"/>
    <n v="35289"/>
    <m/>
    <s v="Full Time - Full Time Hourly"/>
    <n v="39332.800000000003"/>
    <x v="13"/>
    <n v="1512.8"/>
    <m/>
    <m/>
    <m/>
    <m/>
    <m/>
    <m/>
    <m/>
    <m/>
    <m/>
    <m/>
    <m/>
    <m/>
    <m/>
    <m/>
    <m/>
    <m/>
    <m/>
    <m/>
    <n v="1512.8"/>
    <n v="0"/>
    <n v="0"/>
    <n v="1512.8"/>
    <x v="0"/>
  </r>
  <r>
    <s v="1000483"/>
    <x v="0"/>
    <x v="0"/>
    <s v="855"/>
    <x v="0"/>
    <n v="35289"/>
    <m/>
    <s v="Full Time - Full Time Hourly"/>
    <n v="39332.800000000003"/>
    <x v="14"/>
    <n v="907.68"/>
    <m/>
    <m/>
    <m/>
    <n v="151.28"/>
    <m/>
    <m/>
    <m/>
    <m/>
    <n v="453.84"/>
    <m/>
    <m/>
    <m/>
    <m/>
    <m/>
    <m/>
    <m/>
    <m/>
    <m/>
    <n v="1512.8"/>
    <n v="0"/>
    <n v="0"/>
    <n v="1512.8"/>
    <x v="0"/>
  </r>
  <r>
    <s v="1000483"/>
    <x v="0"/>
    <x v="0"/>
    <s v="855"/>
    <x v="0"/>
    <n v="35289"/>
    <m/>
    <s v="Full Time - Full Time Hourly"/>
    <n v="39332.800000000003"/>
    <x v="15"/>
    <n v="1058.96"/>
    <m/>
    <m/>
    <m/>
    <m/>
    <m/>
    <m/>
    <m/>
    <m/>
    <n v="453.84"/>
    <m/>
    <m/>
    <m/>
    <m/>
    <m/>
    <m/>
    <m/>
    <m/>
    <m/>
    <n v="1512.8"/>
    <n v="0"/>
    <n v="0"/>
    <n v="1512.8"/>
    <x v="0"/>
  </r>
  <r>
    <s v="1000483"/>
    <x v="0"/>
    <x v="0"/>
    <s v="855"/>
    <x v="0"/>
    <n v="35289"/>
    <m/>
    <s v="Full Time - Full Time Hourly"/>
    <n v="39332.800000000003"/>
    <x v="16"/>
    <n v="1512.8"/>
    <m/>
    <m/>
    <m/>
    <m/>
    <m/>
    <m/>
    <m/>
    <m/>
    <m/>
    <m/>
    <m/>
    <m/>
    <m/>
    <m/>
    <m/>
    <m/>
    <m/>
    <m/>
    <n v="1512.8"/>
    <n v="0"/>
    <n v="0"/>
    <n v="1512.8"/>
    <x v="0"/>
  </r>
  <r>
    <s v="1000483"/>
    <x v="0"/>
    <x v="0"/>
    <s v="855"/>
    <x v="0"/>
    <n v="35289"/>
    <m/>
    <s v="Full Time - Full Time Hourly"/>
    <n v="39332.800000000003"/>
    <x v="17"/>
    <n v="1210.24"/>
    <m/>
    <m/>
    <m/>
    <m/>
    <m/>
    <m/>
    <m/>
    <n v="302.56"/>
    <m/>
    <m/>
    <m/>
    <m/>
    <m/>
    <m/>
    <m/>
    <m/>
    <m/>
    <m/>
    <n v="1512.8"/>
    <n v="0"/>
    <n v="0"/>
    <n v="1512.8"/>
    <x v="0"/>
  </r>
  <r>
    <s v="1000483"/>
    <x v="0"/>
    <x v="0"/>
    <s v="855"/>
    <x v="0"/>
    <n v="35289"/>
    <m/>
    <s v="Full Time - Full Time Hourly"/>
    <n v="39332.800000000003"/>
    <x v="18"/>
    <n v="1058.96"/>
    <m/>
    <m/>
    <m/>
    <n v="151.28"/>
    <m/>
    <m/>
    <m/>
    <m/>
    <n v="302.56"/>
    <m/>
    <m/>
    <m/>
    <m/>
    <m/>
    <m/>
    <m/>
    <m/>
    <m/>
    <n v="1512.8"/>
    <n v="0"/>
    <n v="0"/>
    <n v="1512.8"/>
    <x v="0"/>
  </r>
  <r>
    <s v="1000483"/>
    <x v="0"/>
    <x v="0"/>
    <s v="855"/>
    <x v="0"/>
    <n v="35289"/>
    <m/>
    <s v="Full Time - Full Time Hourly"/>
    <n v="39332.800000000003"/>
    <x v="19"/>
    <n v="1512.8"/>
    <m/>
    <m/>
    <m/>
    <m/>
    <m/>
    <m/>
    <m/>
    <m/>
    <m/>
    <m/>
    <m/>
    <m/>
    <m/>
    <m/>
    <m/>
    <m/>
    <m/>
    <m/>
    <n v="1512.8"/>
    <n v="0"/>
    <n v="0"/>
    <n v="1512.8"/>
    <x v="0"/>
  </r>
  <r>
    <s v="1000483"/>
    <x v="0"/>
    <x v="0"/>
    <s v="855"/>
    <x v="0"/>
    <n v="35289"/>
    <m/>
    <s v="Full Time - Full Time Hourly"/>
    <n v="39332.800000000003"/>
    <x v="20"/>
    <n v="1210.24"/>
    <m/>
    <m/>
    <m/>
    <m/>
    <m/>
    <m/>
    <m/>
    <m/>
    <n v="302.56"/>
    <m/>
    <m/>
    <m/>
    <m/>
    <m/>
    <m/>
    <m/>
    <m/>
    <m/>
    <n v="1512.8"/>
    <n v="0"/>
    <n v="0"/>
    <n v="1512.8"/>
    <x v="0"/>
  </r>
  <r>
    <s v="1000483"/>
    <x v="0"/>
    <x v="0"/>
    <s v="855"/>
    <x v="0"/>
    <n v="35289"/>
    <m/>
    <s v="Full Time - Full Time Hourly"/>
    <n v="39332.800000000003"/>
    <x v="21"/>
    <n v="1210.24"/>
    <m/>
    <m/>
    <m/>
    <m/>
    <m/>
    <m/>
    <m/>
    <m/>
    <n v="302.56"/>
    <m/>
    <m/>
    <m/>
    <m/>
    <m/>
    <m/>
    <m/>
    <m/>
    <m/>
    <n v="1512.8"/>
    <n v="0"/>
    <n v="0"/>
    <n v="1512.8"/>
    <x v="0"/>
  </r>
  <r>
    <s v="1000483"/>
    <x v="0"/>
    <x v="0"/>
    <s v="855"/>
    <x v="0"/>
    <n v="35289"/>
    <m/>
    <s v="Full Time - Full Time Hourly"/>
    <n v="39332.800000000003"/>
    <x v="22"/>
    <n v="1512.8"/>
    <m/>
    <m/>
    <m/>
    <m/>
    <m/>
    <m/>
    <m/>
    <m/>
    <m/>
    <m/>
    <m/>
    <m/>
    <m/>
    <m/>
    <m/>
    <m/>
    <m/>
    <m/>
    <n v="1512.8"/>
    <n v="0"/>
    <n v="0"/>
    <n v="1512.8"/>
    <x v="0"/>
  </r>
  <r>
    <s v="1000483"/>
    <x v="0"/>
    <x v="0"/>
    <s v="855"/>
    <x v="0"/>
    <n v="35289"/>
    <m/>
    <s v="Full Time - Full Time Hourly"/>
    <n v="39332.800000000003"/>
    <x v="23"/>
    <n v="1512.8"/>
    <m/>
    <m/>
    <m/>
    <m/>
    <m/>
    <m/>
    <m/>
    <m/>
    <m/>
    <m/>
    <m/>
    <m/>
    <m/>
    <m/>
    <m/>
    <m/>
    <m/>
    <m/>
    <n v="1512.8"/>
    <n v="0"/>
    <n v="0"/>
    <n v="1512.8"/>
    <x v="0"/>
  </r>
  <r>
    <s v="1000483"/>
    <x v="0"/>
    <x v="0"/>
    <s v="855"/>
    <x v="0"/>
    <n v="35289"/>
    <m/>
    <s v="Full Time - Full Time Hourly"/>
    <n v="39332.800000000003"/>
    <x v="24"/>
    <n v="453.84"/>
    <m/>
    <m/>
    <m/>
    <n v="302.56"/>
    <m/>
    <m/>
    <m/>
    <m/>
    <n v="756.4"/>
    <m/>
    <m/>
    <m/>
    <m/>
    <m/>
    <m/>
    <m/>
    <m/>
    <m/>
    <n v="1512.8"/>
    <n v="0"/>
    <n v="0"/>
    <n v="1512.8"/>
    <x v="0"/>
  </r>
  <r>
    <s v="1000483"/>
    <x v="0"/>
    <x v="0"/>
    <s v="855"/>
    <x v="0"/>
    <n v="35289"/>
    <m/>
    <s v="Full Time - Full Time Hourly"/>
    <n v="39332.800000000003"/>
    <x v="25"/>
    <n v="1512.8"/>
    <m/>
    <m/>
    <m/>
    <m/>
    <m/>
    <m/>
    <m/>
    <m/>
    <m/>
    <m/>
    <m/>
    <m/>
    <m/>
    <m/>
    <m/>
    <m/>
    <m/>
    <m/>
    <n v="1512.8"/>
    <n v="0"/>
    <n v="0"/>
    <n v="1512.8"/>
    <x v="0"/>
  </r>
  <r>
    <s v="1000613"/>
    <x v="1"/>
    <x v="0"/>
    <s v="855"/>
    <x v="1"/>
    <n v="35891"/>
    <m/>
    <s v="Full Time - Full Time Hourly"/>
    <n v="55244.800000000003"/>
    <x v="0"/>
    <n v="412.64"/>
    <m/>
    <m/>
    <m/>
    <n v="618.96"/>
    <m/>
    <m/>
    <m/>
    <m/>
    <n v="1031.5999999999999"/>
    <m/>
    <m/>
    <m/>
    <m/>
    <m/>
    <m/>
    <m/>
    <m/>
    <m/>
    <n v="2063.1999999999998"/>
    <n v="0"/>
    <n v="0"/>
    <n v="2063.1999999999998"/>
    <x v="0"/>
  </r>
  <r>
    <s v="1000613"/>
    <x v="1"/>
    <x v="0"/>
    <s v="855"/>
    <x v="1"/>
    <n v="35891"/>
    <m/>
    <s v="Full Time - Full Time Hourly"/>
    <n v="55244.800000000003"/>
    <x v="1"/>
    <n v="618.96"/>
    <m/>
    <m/>
    <m/>
    <m/>
    <m/>
    <m/>
    <m/>
    <m/>
    <n v="825.28"/>
    <m/>
    <n v="618.96"/>
    <m/>
    <m/>
    <m/>
    <m/>
    <m/>
    <m/>
    <m/>
    <n v="2063.1999999999998"/>
    <n v="0"/>
    <n v="0"/>
    <n v="2063.1999999999998"/>
    <x v="0"/>
  </r>
  <r>
    <s v="1000613"/>
    <x v="1"/>
    <x v="0"/>
    <s v="855"/>
    <x v="1"/>
    <n v="35891"/>
    <m/>
    <s v="Full Time - Full Time Hourly"/>
    <n v="55244.800000000003"/>
    <x v="2"/>
    <n v="1444.24"/>
    <m/>
    <m/>
    <m/>
    <m/>
    <m/>
    <m/>
    <m/>
    <m/>
    <n v="206.32"/>
    <m/>
    <n v="412.64"/>
    <m/>
    <m/>
    <m/>
    <m/>
    <m/>
    <m/>
    <m/>
    <n v="2063.1999999999998"/>
    <n v="0"/>
    <n v="0"/>
    <n v="2063.1999999999998"/>
    <x v="0"/>
  </r>
  <r>
    <s v="1000613"/>
    <x v="1"/>
    <x v="0"/>
    <s v="855"/>
    <x v="1"/>
    <n v="35891"/>
    <m/>
    <s v="Full Time - Full Time Hourly"/>
    <n v="55244.800000000003"/>
    <x v="3"/>
    <n v="2063.21"/>
    <n v="880.09"/>
    <m/>
    <m/>
    <m/>
    <m/>
    <m/>
    <m/>
    <m/>
    <m/>
    <m/>
    <m/>
    <m/>
    <n v="100"/>
    <m/>
    <m/>
    <m/>
    <m/>
    <m/>
    <n v="3043.3"/>
    <n v="880.09"/>
    <n v="0"/>
    <n v="2063.21"/>
    <x v="0"/>
  </r>
  <r>
    <s v="1000613"/>
    <x v="1"/>
    <x v="0"/>
    <s v="855"/>
    <x v="1"/>
    <n v="35891"/>
    <m/>
    <s v="Full Time - Full Time Hourly"/>
    <n v="55244.800000000003"/>
    <x v="4"/>
    <n v="2063.1999999999998"/>
    <n v="77.37"/>
    <m/>
    <m/>
    <m/>
    <m/>
    <m/>
    <m/>
    <m/>
    <m/>
    <m/>
    <m/>
    <m/>
    <m/>
    <m/>
    <m/>
    <m/>
    <m/>
    <m/>
    <n v="2140.5700000000002"/>
    <n v="77.37"/>
    <n v="0"/>
    <n v="2063.2000000000003"/>
    <x v="0"/>
  </r>
  <r>
    <s v="1000613"/>
    <x v="1"/>
    <x v="0"/>
    <s v="855"/>
    <x v="1"/>
    <n v="35891"/>
    <m/>
    <s v="Full Time - Full Time Hourly"/>
    <n v="55244.800000000003"/>
    <x v="5"/>
    <n v="2063.21"/>
    <n v="570.61"/>
    <m/>
    <m/>
    <m/>
    <m/>
    <m/>
    <m/>
    <m/>
    <m/>
    <m/>
    <m/>
    <m/>
    <n v="100"/>
    <m/>
    <m/>
    <m/>
    <m/>
    <m/>
    <n v="2733.82"/>
    <n v="570.61"/>
    <n v="0"/>
    <n v="2063.21"/>
    <x v="0"/>
  </r>
  <r>
    <s v="1000613"/>
    <x v="1"/>
    <x v="0"/>
    <s v="855"/>
    <x v="1"/>
    <n v="35891"/>
    <m/>
    <s v="Full Time - Full Time Hourly"/>
    <n v="55244.800000000003"/>
    <x v="6"/>
    <n v="1650.56"/>
    <m/>
    <m/>
    <m/>
    <m/>
    <m/>
    <m/>
    <m/>
    <m/>
    <n v="412.64"/>
    <m/>
    <m/>
    <m/>
    <m/>
    <m/>
    <m/>
    <m/>
    <m/>
    <m/>
    <n v="2063.1999999999998"/>
    <n v="0"/>
    <n v="0"/>
    <n v="2063.1999999999998"/>
    <x v="0"/>
  </r>
  <r>
    <s v="1000613"/>
    <x v="1"/>
    <x v="0"/>
    <s v="855"/>
    <x v="1"/>
    <n v="35891"/>
    <m/>
    <s v="Full Time - Full Time Hourly"/>
    <n v="55244.800000000003"/>
    <x v="7"/>
    <n v="2124.8000000000002"/>
    <m/>
    <m/>
    <m/>
    <m/>
    <m/>
    <m/>
    <n v="-18.48"/>
    <m/>
    <m/>
    <m/>
    <m/>
    <m/>
    <m/>
    <m/>
    <m/>
    <m/>
    <m/>
    <m/>
    <n v="2106.3200000000002"/>
    <n v="0"/>
    <n v="0"/>
    <n v="2106.3200000000002"/>
    <x v="0"/>
  </r>
  <r>
    <s v="1000613"/>
    <x v="1"/>
    <x v="0"/>
    <s v="855"/>
    <x v="1"/>
    <n v="35891"/>
    <m/>
    <s v="Full Time - Full Time Hourly"/>
    <n v="55244.800000000003"/>
    <x v="8"/>
    <n v="2124.8000000000002"/>
    <n v="607.55999999999995"/>
    <m/>
    <m/>
    <m/>
    <m/>
    <m/>
    <m/>
    <m/>
    <m/>
    <m/>
    <m/>
    <m/>
    <n v="100"/>
    <m/>
    <m/>
    <m/>
    <m/>
    <m/>
    <n v="2832.36"/>
    <n v="607.55999999999995"/>
    <n v="0"/>
    <n v="2124.8000000000002"/>
    <x v="0"/>
  </r>
  <r>
    <s v="1000613"/>
    <x v="1"/>
    <x v="0"/>
    <s v="855"/>
    <x v="1"/>
    <n v="35891"/>
    <m/>
    <s v="Full Time - Full Time Hourly"/>
    <n v="55244.800000000003"/>
    <x v="9"/>
    <n v="2124.8000000000002"/>
    <m/>
    <m/>
    <m/>
    <m/>
    <m/>
    <m/>
    <m/>
    <m/>
    <m/>
    <m/>
    <m/>
    <m/>
    <m/>
    <m/>
    <m/>
    <m/>
    <m/>
    <m/>
    <n v="2124.8000000000002"/>
    <n v="0"/>
    <n v="0"/>
    <n v="2124.8000000000002"/>
    <x v="0"/>
  </r>
  <r>
    <s v="1000613"/>
    <x v="1"/>
    <x v="0"/>
    <s v="855"/>
    <x v="1"/>
    <n v="35891"/>
    <m/>
    <s v="Full Time - Full Time Hourly"/>
    <n v="55244.800000000003"/>
    <x v="10"/>
    <n v="2124.8000000000002"/>
    <m/>
    <m/>
    <m/>
    <m/>
    <m/>
    <m/>
    <m/>
    <m/>
    <m/>
    <m/>
    <m/>
    <m/>
    <m/>
    <m/>
    <m/>
    <m/>
    <m/>
    <m/>
    <n v="2124.8000000000002"/>
    <n v="0"/>
    <n v="0"/>
    <n v="2124.8000000000002"/>
    <x v="0"/>
  </r>
  <r>
    <s v="1000613"/>
    <x v="1"/>
    <x v="0"/>
    <s v="855"/>
    <x v="1"/>
    <n v="35891"/>
    <m/>
    <s v="Full Time - Full Time Hourly"/>
    <n v="55244.800000000003"/>
    <x v="11"/>
    <n v="1912.32"/>
    <m/>
    <m/>
    <m/>
    <n v="212.48"/>
    <m/>
    <m/>
    <m/>
    <m/>
    <m/>
    <n v="239.04"/>
    <m/>
    <m/>
    <m/>
    <m/>
    <m/>
    <m/>
    <m/>
    <m/>
    <n v="2363.84"/>
    <n v="0"/>
    <n v="0"/>
    <n v="2124.8000000000002"/>
    <x v="0"/>
  </r>
  <r>
    <s v="1000613"/>
    <x v="1"/>
    <x v="0"/>
    <s v="855"/>
    <x v="1"/>
    <n v="35891"/>
    <m/>
    <s v="Full Time - Full Time Hourly"/>
    <n v="55244.800000000003"/>
    <x v="12"/>
    <n v="2124.8000000000002"/>
    <n v="906.36"/>
    <m/>
    <m/>
    <m/>
    <m/>
    <m/>
    <m/>
    <m/>
    <m/>
    <m/>
    <m/>
    <m/>
    <n v="100"/>
    <m/>
    <m/>
    <m/>
    <m/>
    <m/>
    <n v="3131.16"/>
    <n v="906.36"/>
    <n v="0"/>
    <n v="2124.7999999999997"/>
    <x v="0"/>
  </r>
  <r>
    <s v="1000613"/>
    <x v="1"/>
    <x v="0"/>
    <s v="855"/>
    <x v="1"/>
    <n v="35891"/>
    <m/>
    <s v="Full Time - Full Time Hourly"/>
    <n v="55244.800000000003"/>
    <x v="13"/>
    <n v="1699.84"/>
    <m/>
    <m/>
    <m/>
    <m/>
    <m/>
    <m/>
    <m/>
    <m/>
    <n v="424.96"/>
    <m/>
    <m/>
    <m/>
    <m/>
    <m/>
    <m/>
    <m/>
    <m/>
    <m/>
    <n v="2124.8000000000002"/>
    <n v="0"/>
    <n v="0"/>
    <n v="2124.8000000000002"/>
    <x v="0"/>
  </r>
  <r>
    <s v="1000613"/>
    <x v="1"/>
    <x v="0"/>
    <s v="855"/>
    <x v="1"/>
    <n v="35891"/>
    <m/>
    <s v="Full Time - Full Time Hourly"/>
    <n v="55244.800000000003"/>
    <x v="14"/>
    <n v="1912.32"/>
    <n v="448.2"/>
    <m/>
    <m/>
    <n v="212.48"/>
    <m/>
    <m/>
    <m/>
    <m/>
    <m/>
    <m/>
    <m/>
    <m/>
    <n v="100"/>
    <m/>
    <m/>
    <m/>
    <m/>
    <m/>
    <n v="2673"/>
    <n v="448.2"/>
    <n v="0"/>
    <n v="2124.8000000000002"/>
    <x v="0"/>
  </r>
  <r>
    <s v="1000613"/>
    <x v="1"/>
    <x v="0"/>
    <s v="855"/>
    <x v="1"/>
    <n v="35891"/>
    <m/>
    <s v="Full Time - Full Time Hourly"/>
    <n v="55244.800000000003"/>
    <x v="15"/>
    <n v="1487.36"/>
    <m/>
    <m/>
    <m/>
    <m/>
    <m/>
    <m/>
    <m/>
    <m/>
    <n v="424.96"/>
    <m/>
    <n v="212.48"/>
    <m/>
    <m/>
    <m/>
    <m/>
    <m/>
    <m/>
    <m/>
    <n v="2124.8000000000002"/>
    <n v="0"/>
    <n v="0"/>
    <n v="2124.8000000000002"/>
    <x v="0"/>
  </r>
  <r>
    <s v="1000613"/>
    <x v="1"/>
    <x v="0"/>
    <s v="855"/>
    <x v="1"/>
    <n v="35891"/>
    <m/>
    <s v="Full Time - Full Time Hourly"/>
    <n v="55244.800000000003"/>
    <x v="16"/>
    <n v="1859.2"/>
    <m/>
    <m/>
    <m/>
    <m/>
    <m/>
    <m/>
    <m/>
    <n v="265.60000000000002"/>
    <m/>
    <m/>
    <m/>
    <m/>
    <m/>
    <m/>
    <m/>
    <m/>
    <m/>
    <m/>
    <n v="2124.8000000000002"/>
    <n v="0"/>
    <n v="0"/>
    <n v="2124.8000000000002"/>
    <x v="0"/>
  </r>
  <r>
    <s v="1000613"/>
    <x v="1"/>
    <x v="0"/>
    <s v="855"/>
    <x v="1"/>
    <n v="35891"/>
    <m/>
    <s v="Full Time - Full Time Hourly"/>
    <n v="55244.800000000003"/>
    <x v="17"/>
    <n v="2124.8000000000002"/>
    <n v="418.32"/>
    <m/>
    <m/>
    <m/>
    <m/>
    <m/>
    <m/>
    <m/>
    <m/>
    <m/>
    <m/>
    <m/>
    <n v="100"/>
    <m/>
    <m/>
    <m/>
    <m/>
    <m/>
    <n v="2643.12"/>
    <n v="418.32"/>
    <n v="0"/>
    <n v="2124.7999999999997"/>
    <x v="0"/>
  </r>
  <r>
    <s v="1000613"/>
    <x v="1"/>
    <x v="0"/>
    <s v="855"/>
    <x v="1"/>
    <n v="35891"/>
    <m/>
    <s v="Full Time - Full Time Hourly"/>
    <n v="55244.800000000003"/>
    <x v="18"/>
    <n v="1699.84"/>
    <m/>
    <m/>
    <m/>
    <n v="212.48"/>
    <m/>
    <m/>
    <m/>
    <m/>
    <n v="212.48"/>
    <m/>
    <m/>
    <m/>
    <m/>
    <m/>
    <m/>
    <m/>
    <m/>
    <m/>
    <n v="2124.8000000000002"/>
    <n v="0"/>
    <n v="0"/>
    <n v="2124.8000000000002"/>
    <x v="0"/>
  </r>
  <r>
    <s v="1000613"/>
    <x v="1"/>
    <x v="0"/>
    <s v="855"/>
    <x v="1"/>
    <n v="35891"/>
    <m/>
    <s v="Full Time - Full Time Hourly"/>
    <n v="55244.800000000003"/>
    <x v="19"/>
    <n v="2124.8000000000002"/>
    <m/>
    <m/>
    <m/>
    <m/>
    <m/>
    <m/>
    <m/>
    <m/>
    <m/>
    <m/>
    <m/>
    <m/>
    <m/>
    <m/>
    <m/>
    <m/>
    <m/>
    <m/>
    <n v="2124.8000000000002"/>
    <n v="0"/>
    <n v="0"/>
    <n v="2124.8000000000002"/>
    <x v="0"/>
  </r>
  <r>
    <s v="1000613"/>
    <x v="1"/>
    <x v="0"/>
    <s v="855"/>
    <x v="1"/>
    <n v="35891"/>
    <m/>
    <s v="Full Time - Full Time Hourly"/>
    <n v="55244.800000000003"/>
    <x v="20"/>
    <n v="2124.8000000000002"/>
    <n v="159.36000000000001"/>
    <m/>
    <m/>
    <m/>
    <m/>
    <m/>
    <m/>
    <m/>
    <m/>
    <m/>
    <m/>
    <m/>
    <n v="100"/>
    <m/>
    <m/>
    <m/>
    <m/>
    <m/>
    <n v="2384.16"/>
    <n v="159.36000000000001"/>
    <n v="0"/>
    <n v="2124.7999999999997"/>
    <x v="0"/>
  </r>
  <r>
    <s v="1000613"/>
    <x v="1"/>
    <x v="0"/>
    <s v="855"/>
    <x v="1"/>
    <n v="35891"/>
    <m/>
    <s v="Full Time - Full Time Hourly"/>
    <n v="55244.800000000003"/>
    <x v="21"/>
    <n v="2124.8000000000002"/>
    <m/>
    <m/>
    <m/>
    <m/>
    <m/>
    <m/>
    <m/>
    <m/>
    <m/>
    <m/>
    <m/>
    <m/>
    <m/>
    <m/>
    <m/>
    <m/>
    <m/>
    <m/>
    <n v="2124.8000000000002"/>
    <n v="0"/>
    <n v="0"/>
    <n v="2124.8000000000002"/>
    <x v="0"/>
  </r>
  <r>
    <s v="1000613"/>
    <x v="1"/>
    <x v="0"/>
    <s v="855"/>
    <x v="1"/>
    <n v="35891"/>
    <m/>
    <s v="Full Time - Full Time Hourly"/>
    <n v="55244.800000000003"/>
    <x v="22"/>
    <n v="2124.8000000000002"/>
    <m/>
    <m/>
    <m/>
    <m/>
    <m/>
    <m/>
    <m/>
    <m/>
    <m/>
    <m/>
    <m/>
    <m/>
    <m/>
    <m/>
    <m/>
    <m/>
    <m/>
    <m/>
    <n v="2124.8000000000002"/>
    <n v="0"/>
    <n v="0"/>
    <n v="2124.8000000000002"/>
    <x v="0"/>
  </r>
  <r>
    <s v="1000613"/>
    <x v="1"/>
    <x v="0"/>
    <s v="855"/>
    <x v="1"/>
    <n v="35891"/>
    <m/>
    <s v="Full Time - Full Time Hourly"/>
    <n v="55244.800000000003"/>
    <x v="23"/>
    <n v="1487.36"/>
    <n v="717.12"/>
    <m/>
    <m/>
    <m/>
    <m/>
    <m/>
    <m/>
    <m/>
    <n v="637.44000000000005"/>
    <m/>
    <m/>
    <m/>
    <n v="100"/>
    <m/>
    <m/>
    <m/>
    <m/>
    <m/>
    <n v="2941.92"/>
    <n v="717.12"/>
    <n v="0"/>
    <n v="2124.8000000000002"/>
    <x v="0"/>
  </r>
  <r>
    <s v="1000613"/>
    <x v="1"/>
    <x v="0"/>
    <s v="855"/>
    <x v="1"/>
    <n v="35891"/>
    <m/>
    <s v="Full Time - Full Time Hourly"/>
    <n v="55244.800000000003"/>
    <x v="24"/>
    <n v="424.96"/>
    <m/>
    <m/>
    <m/>
    <n v="424.96"/>
    <m/>
    <m/>
    <m/>
    <m/>
    <n v="1274.8800000000001"/>
    <m/>
    <m/>
    <m/>
    <m/>
    <m/>
    <m/>
    <m/>
    <m/>
    <m/>
    <n v="2124.8000000000002"/>
    <n v="0"/>
    <n v="0"/>
    <n v="2124.8000000000002"/>
    <x v="0"/>
  </r>
  <r>
    <s v="1000613"/>
    <x v="1"/>
    <x v="0"/>
    <s v="855"/>
    <x v="1"/>
    <n v="35891"/>
    <m/>
    <s v="Full Time - Full Time Hourly"/>
    <n v="55244.800000000003"/>
    <x v="25"/>
    <n v="2124.8000000000002"/>
    <m/>
    <m/>
    <m/>
    <m/>
    <m/>
    <m/>
    <m/>
    <m/>
    <m/>
    <m/>
    <m/>
    <m/>
    <m/>
    <m/>
    <m/>
    <m/>
    <m/>
    <m/>
    <n v="2124.8000000000002"/>
    <n v="0"/>
    <n v="0"/>
    <n v="2124.8000000000002"/>
    <x v="0"/>
  </r>
  <r>
    <s v="1000652"/>
    <x v="2"/>
    <x v="0"/>
    <s v="855"/>
    <x v="1"/>
    <n v="36073"/>
    <n v="43382"/>
    <s v="Full Time - Full Time Hourly"/>
    <n v="52457.599999999999"/>
    <x v="0"/>
    <m/>
    <m/>
    <m/>
    <m/>
    <n v="605.28"/>
    <n v="1412.32"/>
    <m/>
    <m/>
    <m/>
    <m/>
    <m/>
    <m/>
    <m/>
    <m/>
    <m/>
    <m/>
    <m/>
    <m/>
    <m/>
    <n v="2017.6"/>
    <n v="0"/>
    <n v="0"/>
    <n v="2017.6"/>
    <x v="0"/>
  </r>
  <r>
    <s v="1000652"/>
    <x v="2"/>
    <x v="0"/>
    <s v="855"/>
    <x v="1"/>
    <n v="36073"/>
    <n v="43382"/>
    <s v="Full Time - Full Time Hourly"/>
    <n v="52457.599999999999"/>
    <x v="1"/>
    <m/>
    <m/>
    <m/>
    <m/>
    <m/>
    <n v="2017.6"/>
    <m/>
    <m/>
    <m/>
    <m/>
    <m/>
    <m/>
    <m/>
    <m/>
    <m/>
    <m/>
    <m/>
    <m/>
    <m/>
    <n v="2017.6"/>
    <n v="0"/>
    <n v="0"/>
    <n v="2017.6"/>
    <x v="0"/>
  </r>
  <r>
    <s v="1000652"/>
    <x v="2"/>
    <x v="0"/>
    <s v="855"/>
    <x v="1"/>
    <n v="36073"/>
    <n v="43382"/>
    <s v="Full Time - Full Time Hourly"/>
    <n v="52457.599999999999"/>
    <x v="2"/>
    <m/>
    <m/>
    <m/>
    <m/>
    <m/>
    <n v="2017.6"/>
    <m/>
    <m/>
    <m/>
    <m/>
    <m/>
    <m/>
    <m/>
    <m/>
    <m/>
    <m/>
    <m/>
    <m/>
    <m/>
    <n v="2017.6"/>
    <n v="0"/>
    <n v="0"/>
    <n v="2017.6"/>
    <x v="0"/>
  </r>
  <r>
    <s v="1000652"/>
    <x v="2"/>
    <x v="0"/>
    <s v="855"/>
    <x v="1"/>
    <n v="36073"/>
    <n v="43382"/>
    <s v="Full Time - Full Time Hourly"/>
    <n v="52457.599999999999"/>
    <x v="3"/>
    <m/>
    <m/>
    <m/>
    <m/>
    <m/>
    <n v="2017.6"/>
    <m/>
    <m/>
    <m/>
    <m/>
    <m/>
    <m/>
    <m/>
    <m/>
    <m/>
    <m/>
    <m/>
    <m/>
    <m/>
    <n v="2017.6"/>
    <n v="0"/>
    <n v="0"/>
    <n v="2017.6"/>
    <x v="0"/>
  </r>
  <r>
    <s v="1000652"/>
    <x v="2"/>
    <x v="0"/>
    <s v="855"/>
    <x v="1"/>
    <n v="36073"/>
    <n v="43382"/>
    <s v="Full Time - Full Time Hourly"/>
    <n v="52457.599999999999"/>
    <x v="4"/>
    <m/>
    <m/>
    <m/>
    <m/>
    <m/>
    <n v="807.04"/>
    <m/>
    <m/>
    <m/>
    <m/>
    <m/>
    <m/>
    <m/>
    <m/>
    <m/>
    <m/>
    <m/>
    <m/>
    <m/>
    <n v="807.04"/>
    <n v="0"/>
    <n v="0"/>
    <n v="807.04"/>
    <x v="0"/>
  </r>
  <r>
    <s v="1000680"/>
    <x v="3"/>
    <x v="0"/>
    <s v="855"/>
    <x v="2"/>
    <n v="33840"/>
    <m/>
    <s v="Full Time - Full Time Hourly"/>
    <n v="67766.399999999994"/>
    <x v="0"/>
    <n v="1577.5"/>
    <m/>
    <m/>
    <m/>
    <n v="757.2"/>
    <m/>
    <m/>
    <m/>
    <m/>
    <n v="189.3"/>
    <n v="47.33"/>
    <m/>
    <m/>
    <n v="100"/>
    <m/>
    <m/>
    <m/>
    <m/>
    <m/>
    <n v="2671.33"/>
    <n v="0"/>
    <n v="0"/>
    <n v="2524"/>
    <x v="0"/>
  </r>
  <r>
    <s v="1000680"/>
    <x v="3"/>
    <x v="0"/>
    <s v="855"/>
    <x v="2"/>
    <n v="33840"/>
    <m/>
    <s v="Full Time - Full Time Hourly"/>
    <n v="67766.399999999994"/>
    <x v="1"/>
    <n v="2524"/>
    <m/>
    <m/>
    <m/>
    <m/>
    <m/>
    <m/>
    <m/>
    <m/>
    <m/>
    <m/>
    <m/>
    <m/>
    <m/>
    <m/>
    <m/>
    <m/>
    <m/>
    <m/>
    <n v="2524"/>
    <n v="0"/>
    <n v="0"/>
    <n v="2524"/>
    <x v="0"/>
  </r>
  <r>
    <s v="1000680"/>
    <x v="3"/>
    <x v="0"/>
    <s v="855"/>
    <x v="2"/>
    <n v="33840"/>
    <m/>
    <s v="Full Time - Full Time Hourly"/>
    <n v="67766.399999999994"/>
    <x v="2"/>
    <n v="1829.9"/>
    <m/>
    <m/>
    <m/>
    <m/>
    <m/>
    <m/>
    <m/>
    <n v="315.5"/>
    <n v="378.6"/>
    <m/>
    <m/>
    <m/>
    <m/>
    <m/>
    <m/>
    <m/>
    <m/>
    <m/>
    <n v="2524"/>
    <n v="0"/>
    <n v="0"/>
    <n v="2524"/>
    <x v="0"/>
  </r>
  <r>
    <s v="1000680"/>
    <x v="3"/>
    <x v="0"/>
    <s v="855"/>
    <x v="2"/>
    <n v="33840"/>
    <m/>
    <s v="Full Time - Full Time Hourly"/>
    <n v="67766.399999999994"/>
    <x v="3"/>
    <n v="757.2"/>
    <m/>
    <m/>
    <m/>
    <m/>
    <m/>
    <m/>
    <m/>
    <m/>
    <n v="1766.8"/>
    <m/>
    <m/>
    <m/>
    <m/>
    <m/>
    <m/>
    <m/>
    <m/>
    <m/>
    <n v="2524"/>
    <n v="0"/>
    <n v="0"/>
    <n v="2524"/>
    <x v="0"/>
  </r>
  <r>
    <s v="1000680"/>
    <x v="3"/>
    <x v="0"/>
    <s v="855"/>
    <x v="2"/>
    <n v="33840"/>
    <m/>
    <s v="Full Time - Full Time Hourly"/>
    <n v="67766.399999999994"/>
    <x v="4"/>
    <m/>
    <m/>
    <m/>
    <m/>
    <m/>
    <n v="2524"/>
    <m/>
    <m/>
    <m/>
    <m/>
    <m/>
    <m/>
    <m/>
    <m/>
    <m/>
    <m/>
    <m/>
    <m/>
    <m/>
    <n v="2524"/>
    <n v="0"/>
    <n v="0"/>
    <n v="2524"/>
    <x v="0"/>
  </r>
  <r>
    <s v="1000680"/>
    <x v="3"/>
    <x v="0"/>
    <s v="855"/>
    <x v="2"/>
    <n v="33840"/>
    <m/>
    <s v="Full Time - Full Time Hourly"/>
    <n v="67766.399999999994"/>
    <x v="5"/>
    <m/>
    <m/>
    <m/>
    <m/>
    <m/>
    <n v="2524"/>
    <m/>
    <m/>
    <m/>
    <m/>
    <m/>
    <m/>
    <m/>
    <m/>
    <m/>
    <m/>
    <m/>
    <m/>
    <m/>
    <n v="2524"/>
    <n v="0"/>
    <n v="0"/>
    <n v="2524"/>
    <x v="0"/>
  </r>
  <r>
    <s v="1000680"/>
    <x v="3"/>
    <x v="0"/>
    <s v="855"/>
    <x v="2"/>
    <n v="33840"/>
    <m/>
    <s v="Full Time - Full Time Hourly"/>
    <n v="67766.399999999994"/>
    <x v="6"/>
    <m/>
    <m/>
    <m/>
    <m/>
    <m/>
    <n v="2524"/>
    <m/>
    <m/>
    <m/>
    <m/>
    <m/>
    <m/>
    <m/>
    <m/>
    <m/>
    <m/>
    <m/>
    <m/>
    <m/>
    <n v="2524"/>
    <n v="0"/>
    <n v="0"/>
    <n v="2524"/>
    <x v="0"/>
  </r>
  <r>
    <s v="1000680"/>
    <x v="3"/>
    <x v="0"/>
    <s v="855"/>
    <x v="2"/>
    <n v="33840"/>
    <m/>
    <s v="Full Time - Full Time Hourly"/>
    <n v="67766.399999999994"/>
    <x v="7"/>
    <m/>
    <m/>
    <m/>
    <m/>
    <m/>
    <n v="2606.4"/>
    <m/>
    <n v="-24.72"/>
    <m/>
    <m/>
    <m/>
    <m/>
    <m/>
    <m/>
    <m/>
    <m/>
    <m/>
    <m/>
    <m/>
    <n v="2581.6799999999998"/>
    <n v="0"/>
    <n v="0"/>
    <n v="2581.6799999999998"/>
    <x v="0"/>
  </r>
  <r>
    <s v="1000680"/>
    <x v="3"/>
    <x v="0"/>
    <s v="855"/>
    <x v="2"/>
    <n v="33840"/>
    <m/>
    <s v="Full Time - Full Time Hourly"/>
    <n v="67766.399999999994"/>
    <x v="8"/>
    <m/>
    <m/>
    <m/>
    <m/>
    <m/>
    <n v="2606.4"/>
    <m/>
    <m/>
    <m/>
    <m/>
    <m/>
    <m/>
    <m/>
    <m/>
    <m/>
    <m/>
    <m/>
    <m/>
    <m/>
    <n v="2606.4"/>
    <n v="0"/>
    <n v="0"/>
    <n v="2606.4"/>
    <x v="0"/>
  </r>
  <r>
    <s v="1000680"/>
    <x v="3"/>
    <x v="0"/>
    <s v="855"/>
    <x v="2"/>
    <n v="33840"/>
    <m/>
    <s v="Full Time - Full Time Hourly"/>
    <n v="67766.399999999994"/>
    <x v="9"/>
    <m/>
    <m/>
    <m/>
    <m/>
    <m/>
    <n v="1303.2"/>
    <m/>
    <m/>
    <n v="1303.2"/>
    <m/>
    <m/>
    <m/>
    <m/>
    <m/>
    <m/>
    <m/>
    <m/>
    <m/>
    <m/>
    <n v="2606.4"/>
    <n v="0"/>
    <n v="0"/>
    <n v="2606.4"/>
    <x v="0"/>
  </r>
  <r>
    <s v="1000680"/>
    <x v="3"/>
    <x v="0"/>
    <s v="855"/>
    <x v="2"/>
    <n v="33840"/>
    <m/>
    <s v="Full Time - Full Time Hourly"/>
    <n v="67766.399999999994"/>
    <x v="10"/>
    <m/>
    <m/>
    <m/>
    <m/>
    <m/>
    <n v="1824.48"/>
    <m/>
    <m/>
    <n v="781.92"/>
    <m/>
    <m/>
    <m/>
    <m/>
    <m/>
    <m/>
    <m/>
    <m/>
    <m/>
    <m/>
    <n v="2606.4"/>
    <n v="0"/>
    <n v="0"/>
    <n v="2606.4"/>
    <x v="0"/>
  </r>
  <r>
    <s v="1000680"/>
    <x v="3"/>
    <x v="0"/>
    <s v="855"/>
    <x v="2"/>
    <n v="33840"/>
    <m/>
    <s v="Full Time - Full Time Hourly"/>
    <n v="67766.399999999994"/>
    <x v="11"/>
    <m/>
    <m/>
    <m/>
    <m/>
    <n v="260.64"/>
    <n v="2606.4"/>
    <m/>
    <m/>
    <m/>
    <m/>
    <m/>
    <m/>
    <m/>
    <m/>
    <m/>
    <m/>
    <m/>
    <m/>
    <m/>
    <n v="2867.04"/>
    <n v="0"/>
    <n v="0"/>
    <n v="2867.04"/>
    <x v="0"/>
  </r>
  <r>
    <s v="1000680"/>
    <x v="3"/>
    <x v="0"/>
    <s v="855"/>
    <x v="2"/>
    <n v="33840"/>
    <m/>
    <s v="Full Time - Full Time Hourly"/>
    <n v="67766.399999999994"/>
    <x v="12"/>
    <m/>
    <m/>
    <m/>
    <m/>
    <m/>
    <n v="2606.4"/>
    <m/>
    <m/>
    <m/>
    <m/>
    <m/>
    <m/>
    <m/>
    <m/>
    <m/>
    <m/>
    <m/>
    <m/>
    <m/>
    <n v="2606.4"/>
    <n v="0"/>
    <n v="0"/>
    <n v="2606.4"/>
    <x v="0"/>
  </r>
  <r>
    <s v="1000680"/>
    <x v="3"/>
    <x v="0"/>
    <s v="855"/>
    <x v="2"/>
    <n v="33840"/>
    <m/>
    <s v="Full Time - Full Time Hourly"/>
    <n v="67766.399999999994"/>
    <x v="13"/>
    <m/>
    <m/>
    <m/>
    <m/>
    <m/>
    <n v="2606.4"/>
    <m/>
    <m/>
    <m/>
    <m/>
    <m/>
    <m/>
    <m/>
    <m/>
    <m/>
    <m/>
    <m/>
    <m/>
    <m/>
    <n v="2606.4"/>
    <n v="0"/>
    <n v="0"/>
    <n v="2606.4"/>
    <x v="0"/>
  </r>
  <r>
    <s v="1000680"/>
    <x v="3"/>
    <x v="0"/>
    <s v="855"/>
    <x v="2"/>
    <n v="33840"/>
    <m/>
    <s v="Full Time - Full Time Hourly"/>
    <n v="67766.399999999994"/>
    <x v="14"/>
    <m/>
    <m/>
    <m/>
    <m/>
    <n v="260.64"/>
    <n v="1824.48"/>
    <m/>
    <m/>
    <n v="521.28"/>
    <m/>
    <m/>
    <m/>
    <m/>
    <m/>
    <m/>
    <m/>
    <m/>
    <m/>
    <m/>
    <n v="2606.4"/>
    <n v="0"/>
    <n v="0"/>
    <n v="2606.4"/>
    <x v="0"/>
  </r>
  <r>
    <s v="1000680"/>
    <x v="3"/>
    <x v="0"/>
    <s v="855"/>
    <x v="2"/>
    <n v="33840"/>
    <m/>
    <s v="Full Time - Full Time Hourly"/>
    <n v="67766.399999999994"/>
    <x v="15"/>
    <m/>
    <m/>
    <m/>
    <m/>
    <m/>
    <m/>
    <m/>
    <m/>
    <n v="1563.84"/>
    <n v="1042.56"/>
    <m/>
    <m/>
    <m/>
    <m/>
    <m/>
    <m/>
    <m/>
    <m/>
    <m/>
    <n v="2606.4"/>
    <n v="0"/>
    <n v="0"/>
    <n v="2606.4"/>
    <x v="0"/>
  </r>
  <r>
    <s v="1000680"/>
    <x v="3"/>
    <x v="0"/>
    <s v="855"/>
    <x v="2"/>
    <n v="33840"/>
    <m/>
    <s v="Full Time - Full Time Hourly"/>
    <n v="67766.399999999994"/>
    <x v="17"/>
    <m/>
    <m/>
    <m/>
    <m/>
    <m/>
    <n v="4170.24"/>
    <m/>
    <m/>
    <m/>
    <m/>
    <m/>
    <m/>
    <m/>
    <m/>
    <m/>
    <m/>
    <m/>
    <m/>
    <m/>
    <n v="4170.24"/>
    <n v="0"/>
    <n v="0"/>
    <n v="4170.24"/>
    <x v="0"/>
  </r>
  <r>
    <s v="1000714"/>
    <x v="4"/>
    <x v="0"/>
    <s v="855"/>
    <x v="3"/>
    <n v="36161"/>
    <m/>
    <s v="Full Time - Full Time Hourly"/>
    <n v="50148.800000000003"/>
    <x v="0"/>
    <n v="372.64"/>
    <m/>
    <m/>
    <m/>
    <n v="558.96"/>
    <m/>
    <m/>
    <m/>
    <m/>
    <n v="931.6"/>
    <m/>
    <m/>
    <m/>
    <m/>
    <m/>
    <m/>
    <m/>
    <m/>
    <m/>
    <n v="1863.2"/>
    <n v="0"/>
    <n v="0"/>
    <n v="1863.2"/>
    <x v="0"/>
  </r>
  <r>
    <s v="1000714"/>
    <x v="4"/>
    <x v="0"/>
    <s v="855"/>
    <x v="3"/>
    <n v="36161"/>
    <m/>
    <s v="Full Time - Full Time Hourly"/>
    <n v="50148.800000000003"/>
    <x v="1"/>
    <n v="1676.88"/>
    <m/>
    <m/>
    <m/>
    <m/>
    <m/>
    <m/>
    <m/>
    <m/>
    <n v="186.32"/>
    <m/>
    <m/>
    <m/>
    <m/>
    <m/>
    <m/>
    <m/>
    <m/>
    <m/>
    <n v="1863.2"/>
    <n v="0"/>
    <n v="0"/>
    <n v="1863.2"/>
    <x v="0"/>
  </r>
  <r>
    <s v="1000714"/>
    <x v="4"/>
    <x v="0"/>
    <s v="855"/>
    <x v="3"/>
    <n v="36161"/>
    <m/>
    <s v="Full Time - Full Time Hourly"/>
    <n v="50148.800000000003"/>
    <x v="2"/>
    <n v="1863.2"/>
    <m/>
    <m/>
    <m/>
    <m/>
    <m/>
    <m/>
    <m/>
    <m/>
    <m/>
    <m/>
    <m/>
    <m/>
    <m/>
    <m/>
    <m/>
    <m/>
    <m/>
    <m/>
    <n v="1863.2"/>
    <n v="0"/>
    <n v="0"/>
    <n v="1863.2"/>
    <x v="0"/>
  </r>
  <r>
    <s v="1000714"/>
    <x v="4"/>
    <x v="0"/>
    <s v="855"/>
    <x v="3"/>
    <n v="36161"/>
    <m/>
    <s v="Full Time - Full Time Hourly"/>
    <n v="50148.800000000003"/>
    <x v="3"/>
    <n v="1490.56"/>
    <m/>
    <m/>
    <m/>
    <m/>
    <m/>
    <m/>
    <m/>
    <n v="372.64"/>
    <m/>
    <m/>
    <m/>
    <m/>
    <m/>
    <m/>
    <m/>
    <m/>
    <m/>
    <m/>
    <n v="1863.2"/>
    <n v="0"/>
    <n v="0"/>
    <n v="1863.2"/>
    <x v="0"/>
  </r>
  <r>
    <s v="1000714"/>
    <x v="4"/>
    <x v="0"/>
    <s v="855"/>
    <x v="3"/>
    <n v="36161"/>
    <m/>
    <s v="Full Time - Full Time Hourly"/>
    <n v="50148.800000000003"/>
    <x v="4"/>
    <n v="1164.5"/>
    <n v="174.68"/>
    <m/>
    <m/>
    <m/>
    <m/>
    <m/>
    <m/>
    <m/>
    <n v="745.28"/>
    <m/>
    <m/>
    <m/>
    <n v="100"/>
    <m/>
    <m/>
    <m/>
    <m/>
    <m/>
    <n v="2184.46"/>
    <n v="174.68"/>
    <n v="0"/>
    <n v="1909.78"/>
    <x v="0"/>
  </r>
  <r>
    <s v="1000714"/>
    <x v="4"/>
    <x v="0"/>
    <s v="855"/>
    <x v="3"/>
    <n v="36161"/>
    <m/>
    <s v="Full Time - Full Time Hourly"/>
    <n v="50148.800000000003"/>
    <x v="5"/>
    <n v="1863.2"/>
    <m/>
    <m/>
    <m/>
    <m/>
    <m/>
    <m/>
    <m/>
    <m/>
    <m/>
    <m/>
    <m/>
    <m/>
    <m/>
    <m/>
    <m/>
    <m/>
    <m/>
    <m/>
    <n v="1863.2"/>
    <n v="0"/>
    <n v="0"/>
    <n v="1863.2"/>
    <x v="0"/>
  </r>
  <r>
    <s v="1000714"/>
    <x v="4"/>
    <x v="0"/>
    <s v="855"/>
    <x v="3"/>
    <n v="36161"/>
    <m/>
    <s v="Full Time - Full Time Hourly"/>
    <n v="50148.800000000003"/>
    <x v="6"/>
    <n v="1490.56"/>
    <m/>
    <m/>
    <m/>
    <m/>
    <m/>
    <m/>
    <m/>
    <m/>
    <n v="558.96"/>
    <m/>
    <m/>
    <m/>
    <m/>
    <m/>
    <m/>
    <m/>
    <m/>
    <m/>
    <n v="2049.52"/>
    <n v="0"/>
    <n v="0"/>
    <n v="2049.52"/>
    <x v="0"/>
  </r>
  <r>
    <s v="1000714"/>
    <x v="4"/>
    <x v="0"/>
    <s v="855"/>
    <x v="3"/>
    <n v="36161"/>
    <m/>
    <s v="Full Time - Full Time Hourly"/>
    <n v="50148.800000000003"/>
    <x v="7"/>
    <n v="1928.8"/>
    <n v="831.79"/>
    <m/>
    <m/>
    <m/>
    <m/>
    <m/>
    <n v="-19.68"/>
    <m/>
    <m/>
    <m/>
    <m/>
    <m/>
    <n v="100"/>
    <m/>
    <m/>
    <m/>
    <m/>
    <m/>
    <n v="2840.91"/>
    <n v="831.79"/>
    <n v="0"/>
    <n v="1909.12"/>
    <x v="0"/>
  </r>
  <r>
    <s v="1000714"/>
    <x v="4"/>
    <x v="0"/>
    <s v="855"/>
    <x v="3"/>
    <n v="36161"/>
    <m/>
    <s v="Full Time - Full Time Hourly"/>
    <n v="50148.800000000003"/>
    <x v="8"/>
    <n v="1928.8"/>
    <m/>
    <m/>
    <m/>
    <m/>
    <m/>
    <m/>
    <m/>
    <m/>
    <m/>
    <m/>
    <m/>
    <m/>
    <m/>
    <m/>
    <m/>
    <m/>
    <m/>
    <m/>
    <n v="1928.8"/>
    <n v="0"/>
    <n v="0"/>
    <n v="1928.8"/>
    <x v="0"/>
  </r>
  <r>
    <s v="1000714"/>
    <x v="4"/>
    <x v="0"/>
    <s v="855"/>
    <x v="3"/>
    <n v="36161"/>
    <m/>
    <s v="Full Time - Full Time Hourly"/>
    <n v="50148.800000000003"/>
    <x v="9"/>
    <n v="1928.8"/>
    <m/>
    <m/>
    <m/>
    <m/>
    <m/>
    <m/>
    <m/>
    <m/>
    <m/>
    <m/>
    <m/>
    <m/>
    <m/>
    <m/>
    <m/>
    <m/>
    <m/>
    <m/>
    <n v="1928.8"/>
    <n v="0"/>
    <n v="0"/>
    <n v="1928.8"/>
    <x v="0"/>
  </r>
  <r>
    <s v="1000714"/>
    <x v="4"/>
    <x v="0"/>
    <s v="855"/>
    <x v="3"/>
    <n v="36161"/>
    <m/>
    <s v="Full Time - Full Time Hourly"/>
    <n v="50148.800000000003"/>
    <x v="10"/>
    <n v="1928.8"/>
    <m/>
    <m/>
    <m/>
    <m/>
    <m/>
    <m/>
    <m/>
    <m/>
    <m/>
    <m/>
    <m/>
    <m/>
    <m/>
    <m/>
    <m/>
    <m/>
    <m/>
    <m/>
    <n v="1928.8"/>
    <n v="0"/>
    <n v="0"/>
    <n v="1928.8"/>
    <x v="0"/>
  </r>
  <r>
    <s v="1000714"/>
    <x v="4"/>
    <x v="0"/>
    <s v="855"/>
    <x v="3"/>
    <n v="36161"/>
    <m/>
    <s v="Full Time - Full Time Hourly"/>
    <n v="50148.800000000003"/>
    <x v="11"/>
    <n v="1350.16"/>
    <m/>
    <m/>
    <m/>
    <n v="192.88"/>
    <m/>
    <m/>
    <m/>
    <m/>
    <n v="385.76"/>
    <m/>
    <m/>
    <m/>
    <m/>
    <m/>
    <m/>
    <m/>
    <m/>
    <m/>
    <n v="1928.8"/>
    <n v="0"/>
    <n v="0"/>
    <n v="1928.8"/>
    <x v="0"/>
  </r>
  <r>
    <s v="1000714"/>
    <x v="4"/>
    <x v="0"/>
    <s v="855"/>
    <x v="3"/>
    <n v="36161"/>
    <m/>
    <s v="Full Time - Full Time Hourly"/>
    <n v="50148.800000000003"/>
    <x v="12"/>
    <n v="1663.59"/>
    <m/>
    <m/>
    <m/>
    <m/>
    <m/>
    <m/>
    <m/>
    <m/>
    <n v="385.76"/>
    <m/>
    <m/>
    <m/>
    <m/>
    <m/>
    <m/>
    <m/>
    <m/>
    <m/>
    <n v="2049.35"/>
    <n v="0"/>
    <n v="0"/>
    <n v="2049.35"/>
    <x v="0"/>
  </r>
  <r>
    <s v="1000714"/>
    <x v="4"/>
    <x v="0"/>
    <s v="855"/>
    <x v="3"/>
    <n v="36161"/>
    <m/>
    <s v="Full Time - Full Time Hourly"/>
    <n v="50148.800000000003"/>
    <x v="13"/>
    <n v="1928.8"/>
    <m/>
    <m/>
    <m/>
    <m/>
    <m/>
    <m/>
    <m/>
    <m/>
    <m/>
    <m/>
    <m/>
    <m/>
    <m/>
    <m/>
    <m/>
    <m/>
    <m/>
    <m/>
    <n v="1928.8"/>
    <n v="0"/>
    <n v="0"/>
    <n v="1928.8"/>
    <x v="0"/>
  </r>
  <r>
    <s v="1000714"/>
    <x v="4"/>
    <x v="0"/>
    <s v="855"/>
    <x v="3"/>
    <n v="36161"/>
    <m/>
    <s v="Full Time - Full Time Hourly"/>
    <n v="50148.800000000003"/>
    <x v="14"/>
    <n v="1543.04"/>
    <m/>
    <m/>
    <m/>
    <n v="192.88"/>
    <m/>
    <m/>
    <m/>
    <n v="192.88"/>
    <m/>
    <m/>
    <m/>
    <m/>
    <m/>
    <m/>
    <m/>
    <m/>
    <m/>
    <m/>
    <n v="1928.8"/>
    <n v="0"/>
    <n v="0"/>
    <n v="1928.8"/>
    <x v="0"/>
  </r>
  <r>
    <s v="1000714"/>
    <x v="4"/>
    <x v="0"/>
    <s v="855"/>
    <x v="3"/>
    <n v="36161"/>
    <m/>
    <s v="Full Time - Full Time Hourly"/>
    <n v="50148.800000000003"/>
    <x v="15"/>
    <n v="1543.04"/>
    <m/>
    <m/>
    <m/>
    <m/>
    <m/>
    <m/>
    <m/>
    <m/>
    <n v="385.76"/>
    <m/>
    <m/>
    <m/>
    <m/>
    <m/>
    <m/>
    <m/>
    <m/>
    <m/>
    <n v="1928.8"/>
    <n v="0"/>
    <n v="0"/>
    <n v="1928.8"/>
    <x v="0"/>
  </r>
  <r>
    <s v="1000714"/>
    <x v="4"/>
    <x v="0"/>
    <s v="855"/>
    <x v="3"/>
    <n v="36161"/>
    <m/>
    <s v="Full Time - Full Time Hourly"/>
    <n v="50148.800000000003"/>
    <x v="16"/>
    <n v="1735.92"/>
    <m/>
    <m/>
    <m/>
    <m/>
    <m/>
    <m/>
    <m/>
    <m/>
    <n v="192.88"/>
    <m/>
    <m/>
    <m/>
    <m/>
    <m/>
    <m/>
    <m/>
    <m/>
    <m/>
    <n v="1928.8"/>
    <n v="0"/>
    <n v="0"/>
    <n v="1928.8"/>
    <x v="0"/>
  </r>
  <r>
    <s v="1000714"/>
    <x v="4"/>
    <x v="0"/>
    <s v="855"/>
    <x v="3"/>
    <n v="36161"/>
    <m/>
    <s v="Full Time - Full Time Hourly"/>
    <n v="50148.800000000003"/>
    <x v="17"/>
    <n v="1928.81"/>
    <n v="108.5"/>
    <m/>
    <m/>
    <m/>
    <m/>
    <m/>
    <m/>
    <m/>
    <m/>
    <m/>
    <m/>
    <m/>
    <n v="100"/>
    <n v="1000"/>
    <m/>
    <m/>
    <m/>
    <m/>
    <n v="3137.31"/>
    <n v="108.5"/>
    <n v="1000"/>
    <n v="1928.81"/>
    <x v="0"/>
  </r>
  <r>
    <s v="1000714"/>
    <x v="4"/>
    <x v="0"/>
    <s v="855"/>
    <x v="3"/>
    <n v="36161"/>
    <m/>
    <s v="Full Time - Full Time Hourly"/>
    <n v="50148.800000000003"/>
    <x v="18"/>
    <n v="1735.92"/>
    <m/>
    <m/>
    <m/>
    <n v="192.88"/>
    <m/>
    <m/>
    <m/>
    <m/>
    <m/>
    <m/>
    <m/>
    <m/>
    <m/>
    <m/>
    <m/>
    <m/>
    <m/>
    <m/>
    <n v="1928.8"/>
    <n v="0"/>
    <n v="0"/>
    <n v="1928.8"/>
    <x v="0"/>
  </r>
  <r>
    <s v="1000714"/>
    <x v="4"/>
    <x v="0"/>
    <s v="855"/>
    <x v="3"/>
    <n v="36161"/>
    <m/>
    <s v="Full Time - Full Time Hourly"/>
    <n v="50148.800000000003"/>
    <x v="19"/>
    <n v="1374.27"/>
    <m/>
    <m/>
    <m/>
    <m/>
    <m/>
    <m/>
    <m/>
    <m/>
    <m/>
    <m/>
    <n v="554.53"/>
    <m/>
    <m/>
    <m/>
    <m/>
    <m/>
    <m/>
    <m/>
    <n v="1928.8"/>
    <n v="0"/>
    <n v="0"/>
    <n v="1928.8"/>
    <x v="0"/>
  </r>
  <r>
    <s v="1000714"/>
    <x v="4"/>
    <x v="0"/>
    <s v="855"/>
    <x v="3"/>
    <n v="36161"/>
    <m/>
    <s v="Full Time - Full Time Hourly"/>
    <n v="50148.800000000003"/>
    <x v="20"/>
    <n v="1350.16"/>
    <m/>
    <m/>
    <m/>
    <m/>
    <m/>
    <m/>
    <m/>
    <m/>
    <n v="578.64"/>
    <m/>
    <m/>
    <m/>
    <m/>
    <m/>
    <m/>
    <m/>
    <m/>
    <m/>
    <n v="1928.8"/>
    <n v="0"/>
    <n v="0"/>
    <n v="1928.8"/>
    <x v="0"/>
  </r>
  <r>
    <s v="1000714"/>
    <x v="4"/>
    <x v="0"/>
    <s v="855"/>
    <x v="3"/>
    <n v="36161"/>
    <m/>
    <s v="Full Time - Full Time Hourly"/>
    <n v="50148.800000000003"/>
    <x v="21"/>
    <n v="1928.8"/>
    <m/>
    <m/>
    <m/>
    <m/>
    <m/>
    <m/>
    <m/>
    <m/>
    <m/>
    <m/>
    <m/>
    <m/>
    <m/>
    <m/>
    <m/>
    <m/>
    <m/>
    <m/>
    <n v="1928.8"/>
    <n v="0"/>
    <n v="0"/>
    <n v="1928.8"/>
    <x v="0"/>
  </r>
  <r>
    <s v="1000714"/>
    <x v="4"/>
    <x v="0"/>
    <s v="855"/>
    <x v="3"/>
    <n v="36161"/>
    <m/>
    <s v="Full Time - Full Time Hourly"/>
    <n v="50148.800000000003"/>
    <x v="22"/>
    <n v="1928.8"/>
    <m/>
    <m/>
    <m/>
    <m/>
    <m/>
    <m/>
    <m/>
    <m/>
    <m/>
    <m/>
    <m/>
    <m/>
    <m/>
    <m/>
    <m/>
    <m/>
    <m/>
    <m/>
    <n v="1928.8"/>
    <n v="0"/>
    <n v="0"/>
    <n v="1928.8"/>
    <x v="0"/>
  </r>
  <r>
    <s v="1000714"/>
    <x v="4"/>
    <x v="0"/>
    <s v="855"/>
    <x v="3"/>
    <n v="36161"/>
    <m/>
    <s v="Full Time - Full Time Hourly"/>
    <n v="50148.800000000003"/>
    <x v="23"/>
    <n v="1928.81"/>
    <n v="759.47"/>
    <m/>
    <m/>
    <m/>
    <m/>
    <m/>
    <m/>
    <m/>
    <m/>
    <m/>
    <m/>
    <m/>
    <n v="100"/>
    <m/>
    <m/>
    <m/>
    <m/>
    <m/>
    <n v="2788.28"/>
    <n v="759.47"/>
    <n v="0"/>
    <n v="1928.8100000000002"/>
    <x v="0"/>
  </r>
  <r>
    <s v="1000714"/>
    <x v="4"/>
    <x v="0"/>
    <s v="855"/>
    <x v="3"/>
    <n v="36161"/>
    <m/>
    <s v="Full Time - Full Time Hourly"/>
    <n v="50148.800000000003"/>
    <x v="24"/>
    <n v="1543.04"/>
    <m/>
    <m/>
    <m/>
    <n v="385.76"/>
    <m/>
    <m/>
    <m/>
    <m/>
    <m/>
    <m/>
    <m/>
    <m/>
    <m/>
    <m/>
    <m/>
    <m/>
    <m/>
    <m/>
    <n v="1928.8"/>
    <n v="0"/>
    <n v="0"/>
    <n v="1928.8"/>
    <x v="0"/>
  </r>
  <r>
    <s v="1000714"/>
    <x v="4"/>
    <x v="0"/>
    <s v="855"/>
    <x v="3"/>
    <n v="36161"/>
    <m/>
    <s v="Full Time - Full Time Hourly"/>
    <n v="50148.800000000003"/>
    <x v="25"/>
    <n v="1735.92"/>
    <m/>
    <m/>
    <m/>
    <m/>
    <m/>
    <m/>
    <m/>
    <m/>
    <n v="192.88"/>
    <m/>
    <m/>
    <m/>
    <m/>
    <m/>
    <m/>
    <m/>
    <m/>
    <m/>
    <n v="1928.8"/>
    <n v="0"/>
    <n v="0"/>
    <n v="1928.8"/>
    <x v="0"/>
  </r>
  <r>
    <s v="1000721"/>
    <x v="5"/>
    <x v="0"/>
    <s v="855"/>
    <x v="1"/>
    <n v="43416"/>
    <m/>
    <s v="Full Time - Full Time Hourly"/>
    <n v="55120"/>
    <x v="23"/>
    <n v="1484"/>
    <m/>
    <m/>
    <m/>
    <m/>
    <m/>
    <m/>
    <m/>
    <m/>
    <m/>
    <m/>
    <m/>
    <m/>
    <m/>
    <m/>
    <m/>
    <m/>
    <m/>
    <m/>
    <n v="1484"/>
    <n v="0"/>
    <n v="0"/>
    <n v="1484"/>
    <x v="0"/>
  </r>
  <r>
    <s v="1000721"/>
    <x v="5"/>
    <x v="0"/>
    <s v="855"/>
    <x v="1"/>
    <n v="43416"/>
    <m/>
    <s v="Full Time - Full Time Hourly"/>
    <n v="55120"/>
    <x v="24"/>
    <n v="1696"/>
    <m/>
    <m/>
    <m/>
    <m/>
    <m/>
    <m/>
    <m/>
    <m/>
    <m/>
    <n v="636"/>
    <m/>
    <m/>
    <m/>
    <m/>
    <m/>
    <m/>
    <m/>
    <m/>
    <n v="2332"/>
    <n v="0"/>
    <n v="0"/>
    <n v="1696"/>
    <x v="0"/>
  </r>
  <r>
    <s v="1000721"/>
    <x v="5"/>
    <x v="0"/>
    <s v="855"/>
    <x v="1"/>
    <n v="43416"/>
    <m/>
    <s v="Full Time - Full Time Hourly"/>
    <n v="55120"/>
    <x v="25"/>
    <n v="2120"/>
    <m/>
    <m/>
    <m/>
    <m/>
    <m/>
    <m/>
    <m/>
    <m/>
    <m/>
    <m/>
    <m/>
    <m/>
    <m/>
    <m/>
    <m/>
    <m/>
    <m/>
    <m/>
    <n v="2120"/>
    <n v="0"/>
    <n v="0"/>
    <n v="2120"/>
    <x v="0"/>
  </r>
  <r>
    <s v="1000746"/>
    <x v="6"/>
    <x v="0"/>
    <s v="855"/>
    <x v="4"/>
    <n v="36398"/>
    <m/>
    <s v="Full Time - Full Time Hourly"/>
    <n v="58864"/>
    <x v="0"/>
    <n v="1749.76"/>
    <n v="328.08"/>
    <m/>
    <m/>
    <n v="656.16"/>
    <m/>
    <m/>
    <m/>
    <m/>
    <m/>
    <n v="328.08"/>
    <m/>
    <m/>
    <m/>
    <m/>
    <m/>
    <m/>
    <m/>
    <m/>
    <n v="3062.08"/>
    <n v="328.08"/>
    <n v="0"/>
    <n v="2405.92"/>
    <x v="0"/>
  </r>
  <r>
    <s v="1000746"/>
    <x v="6"/>
    <x v="0"/>
    <s v="855"/>
    <x v="4"/>
    <n v="36398"/>
    <m/>
    <s v="Full Time - Full Time Hourly"/>
    <n v="58864"/>
    <x v="1"/>
    <n v="2077.84"/>
    <n v="164.04"/>
    <m/>
    <m/>
    <m/>
    <m/>
    <m/>
    <m/>
    <m/>
    <n v="109.36"/>
    <m/>
    <m/>
    <m/>
    <m/>
    <m/>
    <m/>
    <m/>
    <m/>
    <m/>
    <n v="2351.2399999999998"/>
    <n v="164.04"/>
    <n v="0"/>
    <n v="2187.1999999999998"/>
    <x v="0"/>
  </r>
  <r>
    <s v="1000746"/>
    <x v="6"/>
    <x v="0"/>
    <s v="855"/>
    <x v="4"/>
    <n v="36398"/>
    <m/>
    <s v="Full Time - Full Time Hourly"/>
    <n v="58864"/>
    <x v="2"/>
    <n v="2187.1999999999998"/>
    <n v="164.04"/>
    <m/>
    <m/>
    <m/>
    <m/>
    <m/>
    <m/>
    <m/>
    <m/>
    <m/>
    <m/>
    <m/>
    <m/>
    <m/>
    <m/>
    <m/>
    <m/>
    <m/>
    <n v="2351.2399999999998"/>
    <n v="164.04"/>
    <n v="0"/>
    <n v="2187.1999999999998"/>
    <x v="0"/>
  </r>
  <r>
    <s v="1000746"/>
    <x v="6"/>
    <x v="0"/>
    <s v="855"/>
    <x v="4"/>
    <n v="36398"/>
    <m/>
    <s v="Full Time - Full Time Hourly"/>
    <n v="58864"/>
    <x v="3"/>
    <n v="2187.1999999999998"/>
    <n v="594.65"/>
    <m/>
    <m/>
    <m/>
    <m/>
    <m/>
    <m/>
    <m/>
    <m/>
    <m/>
    <m/>
    <m/>
    <n v="100"/>
    <m/>
    <m/>
    <m/>
    <m/>
    <m/>
    <n v="2881.85"/>
    <n v="594.65"/>
    <n v="0"/>
    <n v="2187.1999999999998"/>
    <x v="0"/>
  </r>
  <r>
    <s v="1000746"/>
    <x v="6"/>
    <x v="0"/>
    <s v="855"/>
    <x v="4"/>
    <n v="36398"/>
    <m/>
    <s v="Full Time - Full Time Hourly"/>
    <n v="58864"/>
    <x v="4"/>
    <n v="2187.1999999999998"/>
    <n v="799.7"/>
    <m/>
    <m/>
    <m/>
    <m/>
    <m/>
    <m/>
    <m/>
    <m/>
    <m/>
    <m/>
    <m/>
    <n v="100"/>
    <m/>
    <m/>
    <m/>
    <m/>
    <m/>
    <n v="3086.9"/>
    <n v="799.7"/>
    <n v="0"/>
    <n v="2187.1999999999998"/>
    <x v="0"/>
  </r>
  <r>
    <s v="1000746"/>
    <x v="6"/>
    <x v="0"/>
    <s v="855"/>
    <x v="4"/>
    <n v="36398"/>
    <m/>
    <s v="Full Time - Full Time Hourly"/>
    <n v="58864"/>
    <x v="5"/>
    <n v="2023.16"/>
    <n v="574.14"/>
    <m/>
    <m/>
    <m/>
    <m/>
    <m/>
    <m/>
    <m/>
    <n v="218.72"/>
    <m/>
    <m/>
    <m/>
    <m/>
    <m/>
    <m/>
    <m/>
    <m/>
    <m/>
    <n v="2816.02"/>
    <n v="574.14"/>
    <n v="0"/>
    <n v="2241.88"/>
    <x v="0"/>
  </r>
  <r>
    <s v="1000746"/>
    <x v="6"/>
    <x v="0"/>
    <s v="855"/>
    <x v="4"/>
    <n v="36398"/>
    <m/>
    <s v="Full Time - Full Time Hourly"/>
    <n v="58864"/>
    <x v="6"/>
    <n v="2187.1999999999998"/>
    <n v="656.16"/>
    <m/>
    <m/>
    <m/>
    <m/>
    <m/>
    <m/>
    <m/>
    <m/>
    <m/>
    <m/>
    <m/>
    <m/>
    <m/>
    <m/>
    <m/>
    <m/>
    <m/>
    <n v="2843.36"/>
    <n v="656.16"/>
    <n v="0"/>
    <n v="2187.2000000000003"/>
    <x v="0"/>
  </r>
  <r>
    <s v="1000746"/>
    <x v="6"/>
    <x v="0"/>
    <s v="855"/>
    <x v="4"/>
    <n v="36398"/>
    <m/>
    <s v="Full Time - Full Time Hourly"/>
    <n v="58864"/>
    <x v="7"/>
    <n v="2094.1999999999998"/>
    <n v="721.65"/>
    <m/>
    <m/>
    <m/>
    <m/>
    <m/>
    <n v="-36.479999999999997"/>
    <m/>
    <n v="226.4"/>
    <m/>
    <m/>
    <m/>
    <n v="100"/>
    <m/>
    <m/>
    <m/>
    <m/>
    <m/>
    <n v="3105.77"/>
    <n v="721.65"/>
    <n v="0"/>
    <n v="2284.12"/>
    <x v="0"/>
  </r>
  <r>
    <s v="1000746"/>
    <x v="6"/>
    <x v="0"/>
    <s v="855"/>
    <x v="4"/>
    <n v="36398"/>
    <m/>
    <s v="Full Time - Full Time Hourly"/>
    <n v="58864"/>
    <x v="8"/>
    <n v="2264"/>
    <n v="1082.48"/>
    <m/>
    <m/>
    <m/>
    <m/>
    <m/>
    <m/>
    <m/>
    <m/>
    <m/>
    <m/>
    <m/>
    <n v="100"/>
    <m/>
    <m/>
    <m/>
    <m/>
    <m/>
    <n v="3446.48"/>
    <n v="1082.48"/>
    <n v="0"/>
    <n v="2264"/>
    <x v="0"/>
  </r>
  <r>
    <s v="1000746"/>
    <x v="6"/>
    <x v="0"/>
    <s v="855"/>
    <x v="4"/>
    <n v="36398"/>
    <m/>
    <s v="Full Time - Full Time Hourly"/>
    <n v="58864"/>
    <x v="9"/>
    <n v="2179.1"/>
    <n v="509.4"/>
    <m/>
    <m/>
    <m/>
    <m/>
    <m/>
    <m/>
    <m/>
    <n v="226.4"/>
    <m/>
    <m/>
    <m/>
    <m/>
    <m/>
    <m/>
    <m/>
    <m/>
    <m/>
    <n v="2914.9"/>
    <n v="509.4"/>
    <n v="0"/>
    <n v="2405.5"/>
    <x v="0"/>
  </r>
  <r>
    <s v="1000746"/>
    <x v="6"/>
    <x v="0"/>
    <s v="855"/>
    <x v="4"/>
    <n v="36398"/>
    <m/>
    <s v="Full Time - Full Time Hourly"/>
    <n v="58864"/>
    <x v="10"/>
    <n v="2122.5"/>
    <n v="466.95"/>
    <m/>
    <m/>
    <m/>
    <m/>
    <m/>
    <m/>
    <m/>
    <n v="226.4"/>
    <m/>
    <m/>
    <m/>
    <m/>
    <m/>
    <m/>
    <m/>
    <m/>
    <m/>
    <n v="2815.85"/>
    <n v="466.95"/>
    <n v="0"/>
    <n v="2348.9"/>
    <x v="0"/>
  </r>
  <r>
    <s v="1000746"/>
    <x v="6"/>
    <x v="0"/>
    <s v="855"/>
    <x v="4"/>
    <n v="36398"/>
    <m/>
    <s v="Full Time - Full Time Hourly"/>
    <n v="58864"/>
    <x v="11"/>
    <n v="2037.6"/>
    <n v="657.98"/>
    <m/>
    <m/>
    <n v="226.4"/>
    <m/>
    <m/>
    <m/>
    <m/>
    <m/>
    <n v="339.6"/>
    <m/>
    <m/>
    <n v="100"/>
    <m/>
    <m/>
    <m/>
    <m/>
    <m/>
    <n v="3361.58"/>
    <n v="657.98"/>
    <n v="0"/>
    <n v="2264"/>
    <x v="0"/>
  </r>
  <r>
    <s v="1000746"/>
    <x v="6"/>
    <x v="0"/>
    <s v="855"/>
    <x v="4"/>
    <n v="36398"/>
    <m/>
    <s v="Full Time - Full Time Hourly"/>
    <n v="58864"/>
    <x v="12"/>
    <n v="2122.5"/>
    <n v="169.8"/>
    <m/>
    <m/>
    <m/>
    <m/>
    <m/>
    <m/>
    <m/>
    <m/>
    <m/>
    <n v="452.8"/>
    <m/>
    <m/>
    <m/>
    <m/>
    <m/>
    <m/>
    <m/>
    <n v="2745.1"/>
    <n v="169.8"/>
    <n v="0"/>
    <n v="2575.2999999999997"/>
    <x v="0"/>
  </r>
  <r>
    <s v="1000746"/>
    <x v="6"/>
    <x v="0"/>
    <s v="855"/>
    <x v="4"/>
    <n v="36398"/>
    <m/>
    <s v="Full Time - Full Time Hourly"/>
    <n v="58864"/>
    <x v="13"/>
    <n v="1132"/>
    <n v="679.2"/>
    <m/>
    <m/>
    <m/>
    <m/>
    <m/>
    <m/>
    <m/>
    <n v="905.6"/>
    <m/>
    <n v="226.4"/>
    <m/>
    <n v="100"/>
    <m/>
    <m/>
    <m/>
    <m/>
    <m/>
    <n v="3043.2"/>
    <n v="679.2"/>
    <n v="0"/>
    <n v="2264"/>
    <x v="0"/>
  </r>
  <r>
    <s v="1000746"/>
    <x v="6"/>
    <x v="0"/>
    <s v="855"/>
    <x v="4"/>
    <n v="36398"/>
    <m/>
    <s v="Full Time - Full Time Hourly"/>
    <n v="58864"/>
    <x v="14"/>
    <n v="2122.5100000000002"/>
    <n v="307.76"/>
    <m/>
    <m/>
    <n v="226.4"/>
    <m/>
    <m/>
    <m/>
    <m/>
    <m/>
    <n v="137.96"/>
    <m/>
    <m/>
    <m/>
    <m/>
    <m/>
    <m/>
    <m/>
    <m/>
    <n v="2794.63"/>
    <n v="307.76"/>
    <n v="0"/>
    <n v="2348.91"/>
    <x v="0"/>
  </r>
  <r>
    <s v="1000746"/>
    <x v="6"/>
    <x v="0"/>
    <s v="855"/>
    <x v="4"/>
    <n v="36398"/>
    <m/>
    <s v="Full Time - Full Time Hourly"/>
    <n v="58864"/>
    <x v="15"/>
    <n v="2264"/>
    <n v="297.14999999999998"/>
    <m/>
    <m/>
    <m/>
    <m/>
    <m/>
    <m/>
    <m/>
    <m/>
    <m/>
    <m/>
    <m/>
    <m/>
    <m/>
    <m/>
    <m/>
    <m/>
    <m/>
    <n v="2561.15"/>
    <n v="297.14999999999998"/>
    <n v="0"/>
    <n v="2264"/>
    <x v="0"/>
  </r>
  <r>
    <s v="1000746"/>
    <x v="6"/>
    <x v="0"/>
    <s v="855"/>
    <x v="4"/>
    <n v="36398"/>
    <m/>
    <s v="Full Time - Full Time Hourly"/>
    <n v="58864"/>
    <x v="16"/>
    <n v="2264"/>
    <n v="573.08000000000004"/>
    <m/>
    <m/>
    <m/>
    <m/>
    <m/>
    <m/>
    <m/>
    <m/>
    <m/>
    <m/>
    <m/>
    <n v="100"/>
    <m/>
    <m/>
    <m/>
    <m/>
    <m/>
    <n v="2937.08"/>
    <n v="573.08000000000004"/>
    <n v="0"/>
    <n v="2264"/>
    <x v="0"/>
  </r>
  <r>
    <s v="1000746"/>
    <x v="6"/>
    <x v="0"/>
    <s v="855"/>
    <x v="4"/>
    <n v="36398"/>
    <m/>
    <s v="Full Time - Full Time Hourly"/>
    <n v="58864"/>
    <x v="17"/>
    <n v="1924.4"/>
    <n v="191.03"/>
    <m/>
    <m/>
    <m/>
    <m/>
    <m/>
    <m/>
    <n v="226.4"/>
    <m/>
    <m/>
    <m/>
    <m/>
    <m/>
    <m/>
    <m/>
    <m/>
    <m/>
    <m/>
    <n v="2341.83"/>
    <n v="191.03"/>
    <n v="0"/>
    <n v="2150.7999999999997"/>
    <x v="0"/>
  </r>
  <r>
    <s v="1000746"/>
    <x v="6"/>
    <x v="0"/>
    <s v="855"/>
    <x v="4"/>
    <n v="36398"/>
    <m/>
    <s v="Full Time - Full Time Hourly"/>
    <n v="58864"/>
    <x v="18"/>
    <n v="1924.4"/>
    <n v="212.25"/>
    <m/>
    <m/>
    <n v="226.4"/>
    <m/>
    <m/>
    <m/>
    <m/>
    <n v="226.4"/>
    <n v="212.25"/>
    <m/>
    <m/>
    <n v="100"/>
    <m/>
    <m/>
    <m/>
    <m/>
    <m/>
    <n v="2901.7"/>
    <n v="212.25"/>
    <n v="0"/>
    <n v="2377.1999999999998"/>
    <x v="0"/>
  </r>
  <r>
    <s v="1000746"/>
    <x v="6"/>
    <x v="0"/>
    <s v="855"/>
    <x v="4"/>
    <n v="36398"/>
    <m/>
    <s v="Full Time - Full Time Hourly"/>
    <n v="58864"/>
    <x v="19"/>
    <n v="2264"/>
    <n v="169.8"/>
    <m/>
    <m/>
    <m/>
    <m/>
    <m/>
    <m/>
    <m/>
    <m/>
    <m/>
    <m/>
    <m/>
    <m/>
    <m/>
    <m/>
    <m/>
    <m/>
    <m/>
    <n v="2433.8000000000002"/>
    <n v="169.8"/>
    <n v="0"/>
    <n v="2264"/>
    <x v="0"/>
  </r>
  <r>
    <s v="1000746"/>
    <x v="6"/>
    <x v="0"/>
    <s v="855"/>
    <x v="4"/>
    <n v="36398"/>
    <m/>
    <s v="Full Time - Full Time Hourly"/>
    <n v="58864"/>
    <x v="20"/>
    <n v="2264"/>
    <n v="403.28"/>
    <m/>
    <m/>
    <m/>
    <m/>
    <m/>
    <m/>
    <m/>
    <m/>
    <m/>
    <m/>
    <m/>
    <n v="100"/>
    <m/>
    <m/>
    <m/>
    <m/>
    <m/>
    <n v="2767.28"/>
    <n v="403.28"/>
    <n v="0"/>
    <n v="2264"/>
    <x v="0"/>
  </r>
  <r>
    <s v="1000746"/>
    <x v="6"/>
    <x v="0"/>
    <s v="855"/>
    <x v="4"/>
    <n v="36398"/>
    <m/>
    <s v="Full Time - Full Time Hourly"/>
    <n v="58864"/>
    <x v="21"/>
    <n v="2264"/>
    <n v="233.48"/>
    <m/>
    <m/>
    <m/>
    <m/>
    <m/>
    <m/>
    <m/>
    <m/>
    <m/>
    <m/>
    <n v="500"/>
    <n v="100"/>
    <m/>
    <m/>
    <m/>
    <m/>
    <m/>
    <n v="3097.48"/>
    <n v="233.48"/>
    <n v="0"/>
    <n v="2264"/>
    <x v="0"/>
  </r>
  <r>
    <s v="1000746"/>
    <x v="6"/>
    <x v="0"/>
    <s v="855"/>
    <x v="4"/>
    <n v="36398"/>
    <m/>
    <s v="Full Time - Full Time Hourly"/>
    <n v="58864"/>
    <x v="22"/>
    <n v="1584.8"/>
    <n v="382.05"/>
    <m/>
    <m/>
    <m/>
    <m/>
    <m/>
    <m/>
    <m/>
    <n v="679.2"/>
    <m/>
    <m/>
    <m/>
    <m/>
    <m/>
    <m/>
    <m/>
    <m/>
    <m/>
    <n v="2646.05"/>
    <n v="382.05"/>
    <n v="0"/>
    <n v="2264"/>
    <x v="0"/>
  </r>
  <r>
    <s v="1000746"/>
    <x v="6"/>
    <x v="0"/>
    <s v="855"/>
    <x v="4"/>
    <n v="36398"/>
    <m/>
    <s v="Full Time - Full Time Hourly"/>
    <n v="58864"/>
    <x v="23"/>
    <n v="2264"/>
    <n v="127.35"/>
    <m/>
    <m/>
    <m/>
    <m/>
    <m/>
    <m/>
    <m/>
    <m/>
    <m/>
    <m/>
    <n v="500"/>
    <n v="100"/>
    <m/>
    <m/>
    <m/>
    <m/>
    <m/>
    <n v="2991.35"/>
    <n v="127.35"/>
    <n v="0"/>
    <n v="2264"/>
    <x v="0"/>
  </r>
  <r>
    <s v="1000746"/>
    <x v="6"/>
    <x v="0"/>
    <s v="855"/>
    <x v="4"/>
    <n v="36398"/>
    <m/>
    <s v="Full Time - Full Time Hourly"/>
    <n v="58864"/>
    <x v="24"/>
    <n v="1839.5"/>
    <n v="42.45"/>
    <m/>
    <m/>
    <n v="452.8"/>
    <m/>
    <m/>
    <m/>
    <m/>
    <m/>
    <m/>
    <m/>
    <m/>
    <m/>
    <m/>
    <m/>
    <m/>
    <m/>
    <m/>
    <n v="2334.75"/>
    <n v="42.45"/>
    <n v="0"/>
    <n v="2292.3000000000002"/>
    <x v="0"/>
  </r>
  <r>
    <s v="1000746"/>
    <x v="6"/>
    <x v="0"/>
    <s v="855"/>
    <x v="4"/>
    <n v="36398"/>
    <m/>
    <s v="Full Time - Full Time Hourly"/>
    <n v="58864"/>
    <x v="25"/>
    <n v="1358.4"/>
    <m/>
    <m/>
    <m/>
    <m/>
    <m/>
    <m/>
    <m/>
    <m/>
    <n v="905.6"/>
    <m/>
    <m/>
    <m/>
    <m/>
    <m/>
    <m/>
    <m/>
    <m/>
    <m/>
    <n v="2264"/>
    <n v="0"/>
    <n v="0"/>
    <n v="2264"/>
    <x v="0"/>
  </r>
  <r>
    <s v="1001013"/>
    <x v="7"/>
    <x v="0"/>
    <s v="855"/>
    <x v="0"/>
    <n v="41610"/>
    <m/>
    <s v="Full Time - Full Time Hourly"/>
    <n v="36192"/>
    <x v="0"/>
    <n v="268.95999999999998"/>
    <m/>
    <m/>
    <m/>
    <n v="403.44"/>
    <m/>
    <m/>
    <m/>
    <m/>
    <n v="672.4"/>
    <m/>
    <m/>
    <m/>
    <m/>
    <m/>
    <m/>
    <m/>
    <m/>
    <m/>
    <n v="1344.8"/>
    <n v="0"/>
    <n v="0"/>
    <n v="1344.8"/>
    <x v="0"/>
  </r>
  <r>
    <s v="1001013"/>
    <x v="7"/>
    <x v="0"/>
    <s v="855"/>
    <x v="0"/>
    <n v="41610"/>
    <m/>
    <s v="Full Time - Full Time Hourly"/>
    <n v="36192"/>
    <x v="1"/>
    <n v="1252.3499999999999"/>
    <m/>
    <m/>
    <m/>
    <m/>
    <m/>
    <m/>
    <m/>
    <m/>
    <n v="184.91"/>
    <m/>
    <m/>
    <m/>
    <m/>
    <m/>
    <m/>
    <m/>
    <m/>
    <m/>
    <n v="1437.26"/>
    <n v="0"/>
    <n v="0"/>
    <n v="1437.26"/>
    <x v="0"/>
  </r>
  <r>
    <s v="1001013"/>
    <x v="7"/>
    <x v="0"/>
    <s v="855"/>
    <x v="0"/>
    <n v="41610"/>
    <m/>
    <s v="Full Time - Full Time Hourly"/>
    <n v="36192"/>
    <x v="2"/>
    <n v="1344.8"/>
    <m/>
    <m/>
    <m/>
    <m/>
    <m/>
    <m/>
    <m/>
    <m/>
    <m/>
    <m/>
    <m/>
    <m/>
    <m/>
    <m/>
    <m/>
    <m/>
    <m/>
    <m/>
    <n v="1344.8"/>
    <n v="0"/>
    <n v="0"/>
    <n v="1344.8"/>
    <x v="0"/>
  </r>
  <r>
    <s v="1001013"/>
    <x v="7"/>
    <x v="0"/>
    <s v="855"/>
    <x v="0"/>
    <n v="41610"/>
    <m/>
    <s v="Full Time - Full Time Hourly"/>
    <n v="36192"/>
    <x v="3"/>
    <n v="1210.32"/>
    <n v="50.43"/>
    <m/>
    <m/>
    <m/>
    <m/>
    <m/>
    <m/>
    <n v="134.47999999999999"/>
    <m/>
    <m/>
    <m/>
    <m/>
    <n v="100"/>
    <m/>
    <m/>
    <m/>
    <m/>
    <m/>
    <n v="1495.23"/>
    <n v="50.43"/>
    <n v="0"/>
    <n v="1344.8"/>
    <x v="0"/>
  </r>
  <r>
    <s v="1001013"/>
    <x v="7"/>
    <x v="0"/>
    <s v="855"/>
    <x v="0"/>
    <n v="41610"/>
    <m/>
    <s v="Full Time - Full Time Hourly"/>
    <n v="36192"/>
    <x v="4"/>
    <n v="941.36"/>
    <m/>
    <m/>
    <m/>
    <m/>
    <m/>
    <m/>
    <m/>
    <n v="403.44"/>
    <m/>
    <m/>
    <m/>
    <m/>
    <m/>
    <m/>
    <m/>
    <m/>
    <m/>
    <m/>
    <n v="1344.8"/>
    <n v="0"/>
    <n v="0"/>
    <n v="1344.8"/>
    <x v="0"/>
  </r>
  <r>
    <s v="1001013"/>
    <x v="7"/>
    <x v="0"/>
    <s v="855"/>
    <x v="0"/>
    <n v="41610"/>
    <m/>
    <s v="Full Time - Full Time Hourly"/>
    <n v="36192"/>
    <x v="5"/>
    <n v="1344.81"/>
    <n v="554.73"/>
    <m/>
    <m/>
    <m/>
    <m/>
    <m/>
    <m/>
    <m/>
    <m/>
    <m/>
    <m/>
    <m/>
    <n v="200"/>
    <m/>
    <m/>
    <m/>
    <m/>
    <m/>
    <n v="2099.54"/>
    <n v="554.73"/>
    <n v="0"/>
    <n v="1344.81"/>
    <x v="0"/>
  </r>
  <r>
    <s v="1001013"/>
    <x v="7"/>
    <x v="0"/>
    <s v="855"/>
    <x v="0"/>
    <n v="41610"/>
    <m/>
    <s v="Full Time - Full Time Hourly"/>
    <n v="36192"/>
    <x v="6"/>
    <n v="1344.8"/>
    <m/>
    <m/>
    <m/>
    <m/>
    <m/>
    <m/>
    <m/>
    <m/>
    <m/>
    <m/>
    <m/>
    <m/>
    <m/>
    <m/>
    <m/>
    <m/>
    <m/>
    <m/>
    <n v="1344.8"/>
    <n v="0"/>
    <n v="0"/>
    <n v="1344.8"/>
    <x v="0"/>
  </r>
  <r>
    <s v="1001013"/>
    <x v="7"/>
    <x v="0"/>
    <s v="855"/>
    <x v="0"/>
    <n v="41610"/>
    <m/>
    <s v="Full Time - Full Time Hourly"/>
    <n v="36192"/>
    <x v="7"/>
    <n v="1252.8"/>
    <m/>
    <m/>
    <m/>
    <m/>
    <m/>
    <m/>
    <n v="-14.16"/>
    <m/>
    <n v="139.19999999999999"/>
    <m/>
    <m/>
    <m/>
    <m/>
    <m/>
    <m/>
    <m/>
    <m/>
    <m/>
    <n v="1377.84"/>
    <n v="0"/>
    <n v="0"/>
    <n v="1377.84"/>
    <x v="0"/>
  </r>
  <r>
    <s v="1001013"/>
    <x v="7"/>
    <x v="0"/>
    <s v="855"/>
    <x v="0"/>
    <n v="41610"/>
    <m/>
    <s v="Full Time - Full Time Hourly"/>
    <n v="36192"/>
    <x v="8"/>
    <n v="1209.3"/>
    <m/>
    <m/>
    <m/>
    <m/>
    <m/>
    <m/>
    <m/>
    <n v="139.19999999999999"/>
    <n v="43.5"/>
    <m/>
    <m/>
    <m/>
    <n v="100"/>
    <m/>
    <m/>
    <m/>
    <m/>
    <m/>
    <n v="1492"/>
    <n v="0"/>
    <n v="0"/>
    <n v="1392"/>
    <x v="0"/>
  </r>
  <r>
    <s v="1001013"/>
    <x v="7"/>
    <x v="0"/>
    <s v="855"/>
    <x v="0"/>
    <n v="41610"/>
    <m/>
    <s v="Full Time - Full Time Hourly"/>
    <n v="36192"/>
    <x v="9"/>
    <n v="1392"/>
    <n v="221.85"/>
    <m/>
    <m/>
    <m/>
    <m/>
    <m/>
    <m/>
    <m/>
    <m/>
    <m/>
    <m/>
    <m/>
    <n v="200"/>
    <m/>
    <m/>
    <m/>
    <m/>
    <m/>
    <n v="1813.85"/>
    <n v="221.85"/>
    <n v="0"/>
    <n v="1392"/>
    <x v="0"/>
  </r>
  <r>
    <s v="1001013"/>
    <x v="7"/>
    <x v="0"/>
    <s v="855"/>
    <x v="0"/>
    <n v="41610"/>
    <m/>
    <s v="Full Time - Full Time Hourly"/>
    <n v="36192"/>
    <x v="10"/>
    <n v="1392"/>
    <m/>
    <m/>
    <m/>
    <m/>
    <m/>
    <m/>
    <m/>
    <m/>
    <m/>
    <m/>
    <m/>
    <m/>
    <m/>
    <m/>
    <m/>
    <m/>
    <m/>
    <m/>
    <n v="1392"/>
    <n v="0"/>
    <n v="0"/>
    <n v="1392"/>
    <x v="0"/>
  </r>
  <r>
    <s v="1001013"/>
    <x v="7"/>
    <x v="0"/>
    <s v="855"/>
    <x v="0"/>
    <n v="41610"/>
    <m/>
    <s v="Full Time - Full Time Hourly"/>
    <n v="36192"/>
    <x v="11"/>
    <n v="835.2"/>
    <m/>
    <m/>
    <m/>
    <n v="139.19999999999999"/>
    <m/>
    <m/>
    <m/>
    <m/>
    <n v="417.6"/>
    <m/>
    <m/>
    <m/>
    <m/>
    <m/>
    <m/>
    <m/>
    <m/>
    <m/>
    <n v="1392"/>
    <n v="0"/>
    <n v="0"/>
    <n v="1392"/>
    <x v="0"/>
  </r>
  <r>
    <s v="1001013"/>
    <x v="7"/>
    <x v="0"/>
    <s v="855"/>
    <x v="0"/>
    <n v="41610"/>
    <m/>
    <s v="Full Time - Full Time Hourly"/>
    <n v="36192"/>
    <x v="12"/>
    <n v="1392"/>
    <n v="52.2"/>
    <m/>
    <m/>
    <m/>
    <m/>
    <m/>
    <m/>
    <m/>
    <m/>
    <m/>
    <m/>
    <m/>
    <m/>
    <m/>
    <m/>
    <m/>
    <m/>
    <m/>
    <n v="1444.2"/>
    <n v="52.2"/>
    <n v="0"/>
    <n v="1392"/>
    <x v="0"/>
  </r>
  <r>
    <s v="1001013"/>
    <x v="7"/>
    <x v="0"/>
    <s v="855"/>
    <x v="0"/>
    <n v="41610"/>
    <m/>
    <s v="Full Time - Full Time Hourly"/>
    <n v="36192"/>
    <x v="13"/>
    <n v="1392"/>
    <m/>
    <m/>
    <m/>
    <m/>
    <m/>
    <m/>
    <m/>
    <m/>
    <m/>
    <m/>
    <m/>
    <m/>
    <m/>
    <m/>
    <m/>
    <m/>
    <m/>
    <m/>
    <n v="1392"/>
    <n v="0"/>
    <n v="0"/>
    <n v="1392"/>
    <x v="0"/>
  </r>
  <r>
    <s v="1001013"/>
    <x v="7"/>
    <x v="0"/>
    <s v="855"/>
    <x v="0"/>
    <n v="41610"/>
    <m/>
    <s v="Full Time - Full Time Hourly"/>
    <n v="36192"/>
    <x v="14"/>
    <n v="1061.4000000000001"/>
    <n v="78.3"/>
    <m/>
    <m/>
    <n v="139.19999999999999"/>
    <m/>
    <m/>
    <m/>
    <m/>
    <n v="278.39999999999998"/>
    <n v="78.3"/>
    <m/>
    <m/>
    <n v="200"/>
    <m/>
    <m/>
    <m/>
    <m/>
    <m/>
    <n v="1835.6"/>
    <n v="78.3"/>
    <n v="0"/>
    <n v="1479"/>
    <x v="0"/>
  </r>
  <r>
    <s v="1001013"/>
    <x v="7"/>
    <x v="0"/>
    <s v="855"/>
    <x v="0"/>
    <n v="41610"/>
    <m/>
    <s v="Full Time - Full Time Hourly"/>
    <n v="36192"/>
    <x v="15"/>
    <n v="1392"/>
    <n v="143.55000000000001"/>
    <m/>
    <m/>
    <m/>
    <m/>
    <m/>
    <m/>
    <m/>
    <m/>
    <m/>
    <m/>
    <m/>
    <m/>
    <m/>
    <m/>
    <m/>
    <m/>
    <m/>
    <n v="1535.55"/>
    <n v="143.55000000000001"/>
    <n v="0"/>
    <n v="1392"/>
    <x v="0"/>
  </r>
  <r>
    <s v="1001013"/>
    <x v="7"/>
    <x v="0"/>
    <s v="855"/>
    <x v="0"/>
    <n v="41610"/>
    <m/>
    <s v="Full Time - Full Time Hourly"/>
    <n v="36192"/>
    <x v="16"/>
    <n v="1392"/>
    <m/>
    <m/>
    <m/>
    <m/>
    <m/>
    <m/>
    <m/>
    <m/>
    <m/>
    <m/>
    <m/>
    <m/>
    <m/>
    <m/>
    <m/>
    <m/>
    <m/>
    <m/>
    <n v="1392"/>
    <n v="0"/>
    <n v="0"/>
    <n v="1392"/>
    <x v="0"/>
  </r>
  <r>
    <s v="1001013"/>
    <x v="7"/>
    <x v="0"/>
    <s v="855"/>
    <x v="0"/>
    <n v="41610"/>
    <m/>
    <s v="Full Time - Full Time Hourly"/>
    <n v="36192"/>
    <x v="17"/>
    <n v="1113.5999999999999"/>
    <m/>
    <m/>
    <m/>
    <m/>
    <m/>
    <m/>
    <m/>
    <m/>
    <n v="139.19999999999999"/>
    <m/>
    <n v="139.19999999999999"/>
    <m/>
    <m/>
    <m/>
    <m/>
    <m/>
    <m/>
    <m/>
    <n v="1392"/>
    <n v="0"/>
    <n v="0"/>
    <n v="1392"/>
    <x v="0"/>
  </r>
  <r>
    <s v="1001013"/>
    <x v="7"/>
    <x v="0"/>
    <s v="855"/>
    <x v="0"/>
    <n v="41610"/>
    <m/>
    <s v="Full Time - Full Time Hourly"/>
    <n v="36192"/>
    <x v="18"/>
    <n v="1252.8"/>
    <m/>
    <m/>
    <m/>
    <n v="139.19999999999999"/>
    <m/>
    <m/>
    <m/>
    <m/>
    <m/>
    <m/>
    <m/>
    <m/>
    <m/>
    <m/>
    <m/>
    <m/>
    <m/>
    <m/>
    <n v="1392"/>
    <n v="0"/>
    <n v="0"/>
    <n v="1392"/>
    <x v="0"/>
  </r>
  <r>
    <s v="1001013"/>
    <x v="7"/>
    <x v="0"/>
    <s v="855"/>
    <x v="0"/>
    <n v="41610"/>
    <m/>
    <s v="Full Time - Full Time Hourly"/>
    <n v="36192"/>
    <x v="19"/>
    <n v="1392"/>
    <n v="195.75"/>
    <m/>
    <m/>
    <m/>
    <m/>
    <m/>
    <m/>
    <m/>
    <m/>
    <m/>
    <m/>
    <m/>
    <n v="100"/>
    <m/>
    <m/>
    <m/>
    <m/>
    <m/>
    <n v="1687.75"/>
    <n v="195.75"/>
    <n v="0"/>
    <n v="1392"/>
    <x v="0"/>
  </r>
  <r>
    <s v="1001013"/>
    <x v="7"/>
    <x v="0"/>
    <s v="855"/>
    <x v="0"/>
    <n v="41610"/>
    <m/>
    <s v="Full Time - Full Time Hourly"/>
    <n v="36192"/>
    <x v="20"/>
    <n v="1252.8"/>
    <n v="65.25"/>
    <m/>
    <m/>
    <m/>
    <m/>
    <m/>
    <m/>
    <m/>
    <n v="139.19999999999999"/>
    <m/>
    <m/>
    <m/>
    <n v="100"/>
    <m/>
    <m/>
    <m/>
    <m/>
    <m/>
    <n v="1557.25"/>
    <n v="65.25"/>
    <n v="0"/>
    <n v="1392"/>
    <x v="0"/>
  </r>
  <r>
    <s v="1001013"/>
    <x v="7"/>
    <x v="0"/>
    <s v="855"/>
    <x v="0"/>
    <n v="41610"/>
    <m/>
    <s v="Full Time - Full Time Hourly"/>
    <n v="36192"/>
    <x v="21"/>
    <n v="1287.5999999999999"/>
    <m/>
    <m/>
    <m/>
    <m/>
    <m/>
    <m/>
    <m/>
    <m/>
    <n v="139.19999999999999"/>
    <m/>
    <m/>
    <m/>
    <n v="100"/>
    <m/>
    <m/>
    <m/>
    <m/>
    <m/>
    <n v="1526.8"/>
    <n v="0"/>
    <n v="0"/>
    <n v="1426.8"/>
    <x v="0"/>
  </r>
  <r>
    <s v="1001013"/>
    <x v="7"/>
    <x v="0"/>
    <s v="855"/>
    <x v="0"/>
    <n v="41610"/>
    <m/>
    <s v="Full Time - Full Time Hourly"/>
    <n v="36192"/>
    <x v="22"/>
    <n v="1252.8"/>
    <m/>
    <m/>
    <m/>
    <m/>
    <m/>
    <m/>
    <m/>
    <m/>
    <n v="139.19999999999999"/>
    <m/>
    <m/>
    <m/>
    <m/>
    <m/>
    <m/>
    <m/>
    <m/>
    <m/>
    <n v="1392"/>
    <n v="0"/>
    <n v="0"/>
    <n v="1392"/>
    <x v="0"/>
  </r>
  <r>
    <s v="1001013"/>
    <x v="7"/>
    <x v="0"/>
    <s v="855"/>
    <x v="0"/>
    <n v="41610"/>
    <m/>
    <s v="Full Time - Full Time Hourly"/>
    <n v="36192"/>
    <x v="23"/>
    <n v="1287.5999999999999"/>
    <n v="52.2"/>
    <m/>
    <m/>
    <m/>
    <m/>
    <m/>
    <m/>
    <m/>
    <n v="139.19999999999999"/>
    <m/>
    <m/>
    <m/>
    <n v="200"/>
    <m/>
    <m/>
    <m/>
    <m/>
    <m/>
    <n v="1679"/>
    <n v="52.2"/>
    <n v="0"/>
    <n v="1426.8"/>
    <x v="0"/>
  </r>
  <r>
    <s v="1001013"/>
    <x v="7"/>
    <x v="0"/>
    <s v="855"/>
    <x v="0"/>
    <n v="41610"/>
    <m/>
    <s v="Full Time - Full Time Hourly"/>
    <n v="36192"/>
    <x v="24"/>
    <n v="1113.5999999999999"/>
    <m/>
    <m/>
    <m/>
    <n v="278.39999999999998"/>
    <m/>
    <m/>
    <m/>
    <m/>
    <m/>
    <m/>
    <m/>
    <m/>
    <m/>
    <m/>
    <m/>
    <m/>
    <m/>
    <m/>
    <n v="1392"/>
    <n v="0"/>
    <n v="0"/>
    <n v="1392"/>
    <x v="0"/>
  </r>
  <r>
    <s v="1001013"/>
    <x v="7"/>
    <x v="0"/>
    <s v="855"/>
    <x v="0"/>
    <n v="41610"/>
    <m/>
    <s v="Full Time - Full Time Hourly"/>
    <n v="36192"/>
    <x v="25"/>
    <n v="1252.8"/>
    <m/>
    <m/>
    <m/>
    <m/>
    <m/>
    <m/>
    <m/>
    <n v="139.19999999999999"/>
    <m/>
    <m/>
    <m/>
    <m/>
    <m/>
    <m/>
    <m/>
    <m/>
    <m/>
    <m/>
    <n v="1392"/>
    <n v="0"/>
    <n v="0"/>
    <n v="1392"/>
    <x v="0"/>
  </r>
  <r>
    <s v="1001028"/>
    <x v="8"/>
    <x v="0"/>
    <s v="855"/>
    <x v="5"/>
    <n v="41778"/>
    <m/>
    <s v="Full Time - Full Time Hourly"/>
    <n v="33924.800000000003"/>
    <x v="0"/>
    <n v="472.32"/>
    <m/>
    <m/>
    <m/>
    <n v="354.24"/>
    <m/>
    <m/>
    <m/>
    <m/>
    <n v="354.24"/>
    <m/>
    <m/>
    <m/>
    <m/>
    <m/>
    <m/>
    <m/>
    <m/>
    <m/>
    <n v="1180.8"/>
    <n v="0"/>
    <n v="0"/>
    <n v="1180.8"/>
    <x v="0"/>
  </r>
  <r>
    <s v="1001028"/>
    <x v="8"/>
    <x v="0"/>
    <s v="855"/>
    <x v="5"/>
    <n v="41778"/>
    <m/>
    <s v="Full Time - Full Time Hourly"/>
    <n v="33924.800000000003"/>
    <x v="1"/>
    <n v="1180.8"/>
    <m/>
    <m/>
    <m/>
    <m/>
    <m/>
    <m/>
    <m/>
    <m/>
    <m/>
    <m/>
    <m/>
    <m/>
    <m/>
    <m/>
    <m/>
    <m/>
    <m/>
    <m/>
    <n v="1180.8"/>
    <n v="0"/>
    <n v="0"/>
    <n v="1180.8"/>
    <x v="0"/>
  </r>
  <r>
    <s v="1001028"/>
    <x v="8"/>
    <x v="0"/>
    <s v="855"/>
    <x v="5"/>
    <n v="41778"/>
    <m/>
    <s v="Full Time - Full Time Hourly"/>
    <n v="33924.800000000003"/>
    <x v="2"/>
    <n v="944.64"/>
    <m/>
    <m/>
    <m/>
    <m/>
    <m/>
    <m/>
    <m/>
    <n v="236.16"/>
    <m/>
    <m/>
    <m/>
    <m/>
    <m/>
    <m/>
    <m/>
    <m/>
    <m/>
    <m/>
    <n v="1180.8"/>
    <n v="0"/>
    <n v="0"/>
    <n v="1180.8"/>
    <x v="0"/>
  </r>
  <r>
    <s v="1001028"/>
    <x v="8"/>
    <x v="0"/>
    <s v="855"/>
    <x v="5"/>
    <n v="41778"/>
    <m/>
    <s v="Full Time - Full Time Hourly"/>
    <n v="33924.800000000003"/>
    <x v="3"/>
    <n v="1180.8"/>
    <m/>
    <m/>
    <m/>
    <m/>
    <m/>
    <m/>
    <m/>
    <m/>
    <m/>
    <m/>
    <m/>
    <m/>
    <m/>
    <m/>
    <m/>
    <m/>
    <m/>
    <m/>
    <n v="1180.8"/>
    <n v="0"/>
    <n v="0"/>
    <n v="1180.8"/>
    <x v="0"/>
  </r>
  <r>
    <s v="1001028"/>
    <x v="8"/>
    <x v="0"/>
    <s v="855"/>
    <x v="5"/>
    <n v="41778"/>
    <m/>
    <s v="Full Time - Full Time Hourly"/>
    <n v="33924.800000000003"/>
    <x v="4"/>
    <n v="1062.72"/>
    <m/>
    <m/>
    <m/>
    <m/>
    <m/>
    <m/>
    <m/>
    <m/>
    <n v="118.08"/>
    <m/>
    <m/>
    <m/>
    <m/>
    <m/>
    <m/>
    <m/>
    <m/>
    <m/>
    <n v="1180.8"/>
    <n v="0"/>
    <n v="0"/>
    <n v="1180.8"/>
    <x v="0"/>
  </r>
  <r>
    <s v="1001028"/>
    <x v="8"/>
    <x v="0"/>
    <s v="855"/>
    <x v="5"/>
    <n v="41778"/>
    <m/>
    <s v="Full Time - Full Time Hourly"/>
    <n v="33924.800000000003"/>
    <x v="5"/>
    <n v="1180.8"/>
    <m/>
    <m/>
    <m/>
    <m/>
    <m/>
    <m/>
    <m/>
    <m/>
    <m/>
    <m/>
    <m/>
    <m/>
    <m/>
    <m/>
    <m/>
    <m/>
    <m/>
    <m/>
    <n v="1180.8"/>
    <n v="0"/>
    <n v="0"/>
    <n v="1180.8"/>
    <x v="0"/>
  </r>
  <r>
    <s v="1001028"/>
    <x v="8"/>
    <x v="0"/>
    <s v="855"/>
    <x v="5"/>
    <n v="41778"/>
    <m/>
    <s v="Full Time - Full Time Hourly"/>
    <n v="33924.800000000003"/>
    <x v="6"/>
    <n v="1018.44"/>
    <m/>
    <m/>
    <m/>
    <m/>
    <m/>
    <m/>
    <m/>
    <n v="118.08"/>
    <n v="44.28"/>
    <m/>
    <m/>
    <m/>
    <m/>
    <m/>
    <m/>
    <m/>
    <m/>
    <m/>
    <n v="1180.8"/>
    <n v="0"/>
    <n v="0"/>
    <n v="1180.8"/>
    <x v="0"/>
  </r>
  <r>
    <s v="1001028"/>
    <x v="8"/>
    <x v="0"/>
    <s v="855"/>
    <x v="5"/>
    <n v="41778"/>
    <m/>
    <s v="Full Time - Full Time Hourly"/>
    <n v="33924.800000000003"/>
    <x v="7"/>
    <n v="1255.8699999999999"/>
    <m/>
    <m/>
    <m/>
    <m/>
    <m/>
    <m/>
    <n v="-37.200000000000003"/>
    <m/>
    <n v="48.93"/>
    <m/>
    <m/>
    <m/>
    <m/>
    <m/>
    <m/>
    <m/>
    <m/>
    <m/>
    <n v="1267.5999999999999"/>
    <n v="0"/>
    <n v="0"/>
    <n v="1267.5999999999999"/>
    <x v="0"/>
  </r>
  <r>
    <s v="1001028"/>
    <x v="8"/>
    <x v="0"/>
    <s v="855"/>
    <x v="5"/>
    <n v="41778"/>
    <m/>
    <s v="Full Time - Full Time Hourly"/>
    <n v="33924.800000000003"/>
    <x v="8"/>
    <n v="1043.8399999999999"/>
    <m/>
    <m/>
    <m/>
    <m/>
    <m/>
    <m/>
    <m/>
    <n v="260.95999999999998"/>
    <m/>
    <m/>
    <m/>
    <m/>
    <m/>
    <m/>
    <m/>
    <m/>
    <m/>
    <m/>
    <n v="1304.8"/>
    <n v="0"/>
    <n v="0"/>
    <n v="1304.8"/>
    <x v="0"/>
  </r>
  <r>
    <s v="1001028"/>
    <x v="8"/>
    <x v="0"/>
    <s v="855"/>
    <x v="5"/>
    <n v="41778"/>
    <m/>
    <s v="Full Time - Full Time Hourly"/>
    <n v="33924.800000000003"/>
    <x v="9"/>
    <n v="1304.8"/>
    <m/>
    <m/>
    <m/>
    <m/>
    <m/>
    <m/>
    <m/>
    <m/>
    <m/>
    <m/>
    <m/>
    <m/>
    <m/>
    <m/>
    <m/>
    <m/>
    <m/>
    <m/>
    <n v="1304.8"/>
    <n v="0"/>
    <n v="0"/>
    <n v="1304.8"/>
    <x v="0"/>
  </r>
  <r>
    <s v="1001028"/>
    <x v="8"/>
    <x v="0"/>
    <s v="855"/>
    <x v="5"/>
    <n v="41778"/>
    <m/>
    <s v="Full Time - Full Time Hourly"/>
    <n v="33924.800000000003"/>
    <x v="10"/>
    <n v="1174.32"/>
    <m/>
    <m/>
    <m/>
    <m/>
    <m/>
    <m/>
    <m/>
    <m/>
    <n v="130.47999999999999"/>
    <m/>
    <m/>
    <m/>
    <m/>
    <m/>
    <m/>
    <m/>
    <m/>
    <m/>
    <n v="1304.8"/>
    <n v="0"/>
    <n v="0"/>
    <n v="1304.8"/>
    <x v="0"/>
  </r>
  <r>
    <s v="1001028"/>
    <x v="8"/>
    <x v="0"/>
    <s v="855"/>
    <x v="5"/>
    <n v="41778"/>
    <m/>
    <s v="Full Time - Full Time Hourly"/>
    <n v="33924.800000000003"/>
    <x v="11"/>
    <n v="1174.32"/>
    <m/>
    <m/>
    <m/>
    <n v="130.47999999999999"/>
    <m/>
    <m/>
    <m/>
    <m/>
    <m/>
    <m/>
    <m/>
    <m/>
    <m/>
    <m/>
    <m/>
    <m/>
    <m/>
    <m/>
    <n v="1304.8"/>
    <n v="0"/>
    <n v="0"/>
    <n v="1304.8"/>
    <x v="0"/>
  </r>
  <r>
    <s v="1001028"/>
    <x v="8"/>
    <x v="0"/>
    <s v="855"/>
    <x v="5"/>
    <n v="41778"/>
    <m/>
    <s v="Full Time - Full Time Hourly"/>
    <n v="33924.800000000003"/>
    <x v="12"/>
    <n v="1174.32"/>
    <m/>
    <m/>
    <m/>
    <m/>
    <m/>
    <m/>
    <m/>
    <n v="130.47999999999999"/>
    <m/>
    <m/>
    <m/>
    <m/>
    <m/>
    <m/>
    <m/>
    <m/>
    <m/>
    <m/>
    <n v="1304.8"/>
    <n v="0"/>
    <n v="0"/>
    <n v="1304.8"/>
    <x v="0"/>
  </r>
  <r>
    <s v="1001028"/>
    <x v="8"/>
    <x v="0"/>
    <s v="855"/>
    <x v="5"/>
    <n v="41778"/>
    <m/>
    <s v="Full Time - Full Time Hourly"/>
    <n v="33924.800000000003"/>
    <x v="13"/>
    <n v="1043.8399999999999"/>
    <m/>
    <m/>
    <m/>
    <m/>
    <m/>
    <m/>
    <m/>
    <m/>
    <n v="260.95999999999998"/>
    <m/>
    <m/>
    <m/>
    <m/>
    <m/>
    <m/>
    <m/>
    <m/>
    <m/>
    <n v="1304.8"/>
    <n v="0"/>
    <n v="0"/>
    <n v="1304.8"/>
    <x v="0"/>
  </r>
  <r>
    <s v="1001028"/>
    <x v="8"/>
    <x v="0"/>
    <s v="855"/>
    <x v="5"/>
    <n v="41778"/>
    <m/>
    <s v="Full Time - Full Time Hourly"/>
    <n v="33924.800000000003"/>
    <x v="14"/>
    <n v="1125.3900000000001"/>
    <m/>
    <m/>
    <m/>
    <n v="130.47999999999999"/>
    <m/>
    <m/>
    <m/>
    <m/>
    <n v="48.93"/>
    <m/>
    <m/>
    <m/>
    <m/>
    <m/>
    <m/>
    <m/>
    <m/>
    <m/>
    <n v="1304.8"/>
    <n v="0"/>
    <n v="0"/>
    <n v="1304.8"/>
    <x v="0"/>
  </r>
  <r>
    <s v="1001028"/>
    <x v="8"/>
    <x v="0"/>
    <s v="855"/>
    <x v="5"/>
    <n v="41778"/>
    <m/>
    <s v="Full Time - Full Time Hourly"/>
    <n v="33924.800000000003"/>
    <x v="15"/>
    <n v="1304.8"/>
    <m/>
    <m/>
    <m/>
    <m/>
    <m/>
    <m/>
    <m/>
    <m/>
    <m/>
    <m/>
    <m/>
    <m/>
    <m/>
    <m/>
    <m/>
    <m/>
    <m/>
    <m/>
    <n v="1304.8"/>
    <n v="0"/>
    <n v="0"/>
    <n v="1304.8"/>
    <x v="0"/>
  </r>
  <r>
    <s v="1001028"/>
    <x v="8"/>
    <x v="0"/>
    <s v="855"/>
    <x v="5"/>
    <n v="41778"/>
    <m/>
    <s v="Full Time - Full Time Hourly"/>
    <n v="33924.800000000003"/>
    <x v="16"/>
    <n v="1304.8"/>
    <m/>
    <m/>
    <m/>
    <m/>
    <m/>
    <m/>
    <m/>
    <m/>
    <m/>
    <m/>
    <m/>
    <m/>
    <m/>
    <m/>
    <m/>
    <m/>
    <m/>
    <m/>
    <n v="1304.8"/>
    <n v="0"/>
    <n v="0"/>
    <n v="1304.8"/>
    <x v="0"/>
  </r>
  <r>
    <s v="1001028"/>
    <x v="8"/>
    <x v="0"/>
    <s v="855"/>
    <x v="5"/>
    <n v="41778"/>
    <m/>
    <s v="Full Time - Full Time Hourly"/>
    <n v="33924.800000000003"/>
    <x v="17"/>
    <n v="1304.8"/>
    <m/>
    <m/>
    <m/>
    <m/>
    <m/>
    <m/>
    <m/>
    <m/>
    <m/>
    <m/>
    <m/>
    <m/>
    <m/>
    <m/>
    <m/>
    <m/>
    <m/>
    <m/>
    <n v="1304.8"/>
    <n v="0"/>
    <n v="0"/>
    <n v="1304.8"/>
    <x v="0"/>
  </r>
  <r>
    <s v="1001028"/>
    <x v="8"/>
    <x v="0"/>
    <s v="855"/>
    <x v="5"/>
    <n v="41778"/>
    <m/>
    <s v="Full Time - Full Time Hourly"/>
    <n v="33924.800000000003"/>
    <x v="18"/>
    <n v="652.4"/>
    <m/>
    <m/>
    <m/>
    <n v="130.47999999999999"/>
    <m/>
    <m/>
    <m/>
    <m/>
    <n v="521.91999999999996"/>
    <m/>
    <m/>
    <m/>
    <m/>
    <m/>
    <m/>
    <m/>
    <m/>
    <m/>
    <n v="1304.8"/>
    <n v="0"/>
    <n v="0"/>
    <n v="1304.8"/>
    <x v="0"/>
  </r>
  <r>
    <s v="1001028"/>
    <x v="8"/>
    <x v="0"/>
    <s v="855"/>
    <x v="5"/>
    <n v="41778"/>
    <m/>
    <s v="Full Time - Full Time Hourly"/>
    <n v="33924.800000000003"/>
    <x v="19"/>
    <n v="1304.8"/>
    <m/>
    <m/>
    <m/>
    <m/>
    <m/>
    <m/>
    <m/>
    <m/>
    <m/>
    <m/>
    <m/>
    <m/>
    <m/>
    <m/>
    <m/>
    <m/>
    <m/>
    <m/>
    <n v="1304.8"/>
    <n v="0"/>
    <n v="0"/>
    <n v="1304.8"/>
    <x v="0"/>
  </r>
  <r>
    <s v="1001028"/>
    <x v="8"/>
    <x v="0"/>
    <s v="855"/>
    <x v="5"/>
    <n v="41778"/>
    <m/>
    <s v="Full Time - Full Time Hourly"/>
    <n v="33924.800000000003"/>
    <x v="20"/>
    <n v="1304.8"/>
    <m/>
    <m/>
    <m/>
    <m/>
    <m/>
    <m/>
    <m/>
    <m/>
    <m/>
    <m/>
    <m/>
    <m/>
    <m/>
    <m/>
    <m/>
    <m/>
    <m/>
    <m/>
    <n v="1304.8"/>
    <n v="0"/>
    <n v="0"/>
    <n v="1304.8"/>
    <x v="0"/>
  </r>
  <r>
    <s v="1001028"/>
    <x v="8"/>
    <x v="0"/>
    <s v="855"/>
    <x v="5"/>
    <n v="41778"/>
    <m/>
    <s v="Full Time - Full Time Hourly"/>
    <n v="33924.800000000003"/>
    <x v="21"/>
    <n v="1133.55"/>
    <m/>
    <m/>
    <m/>
    <m/>
    <m/>
    <m/>
    <m/>
    <n v="130.47999999999999"/>
    <n v="40.78"/>
    <m/>
    <m/>
    <m/>
    <m/>
    <m/>
    <m/>
    <m/>
    <m/>
    <m/>
    <n v="1304.81"/>
    <n v="0"/>
    <n v="0"/>
    <n v="1304.81"/>
    <x v="0"/>
  </r>
  <r>
    <s v="1001028"/>
    <x v="8"/>
    <x v="0"/>
    <s v="855"/>
    <x v="5"/>
    <n v="41778"/>
    <m/>
    <s v="Full Time - Full Time Hourly"/>
    <n v="33924.800000000003"/>
    <x v="22"/>
    <n v="1304.8"/>
    <m/>
    <m/>
    <m/>
    <m/>
    <m/>
    <m/>
    <m/>
    <m/>
    <m/>
    <m/>
    <m/>
    <m/>
    <m/>
    <m/>
    <m/>
    <m/>
    <m/>
    <m/>
    <n v="1304.8"/>
    <n v="0"/>
    <n v="0"/>
    <n v="1304.8"/>
    <x v="0"/>
  </r>
  <r>
    <s v="1001028"/>
    <x v="8"/>
    <x v="0"/>
    <s v="855"/>
    <x v="5"/>
    <n v="41778"/>
    <m/>
    <s v="Full Time - Full Time Hourly"/>
    <n v="33924.800000000003"/>
    <x v="23"/>
    <n v="1288.49"/>
    <m/>
    <m/>
    <m/>
    <m/>
    <m/>
    <m/>
    <m/>
    <m/>
    <n v="16.309999999999999"/>
    <m/>
    <m/>
    <m/>
    <m/>
    <m/>
    <m/>
    <m/>
    <m/>
    <m/>
    <n v="1304.8"/>
    <n v="0"/>
    <n v="0"/>
    <n v="1304.8"/>
    <x v="0"/>
  </r>
  <r>
    <s v="1001028"/>
    <x v="8"/>
    <x v="0"/>
    <s v="855"/>
    <x v="5"/>
    <n v="41778"/>
    <m/>
    <s v="Full Time - Full Time Hourly"/>
    <n v="33924.800000000003"/>
    <x v="24"/>
    <n v="391.44"/>
    <m/>
    <m/>
    <m/>
    <n v="260.95999999999998"/>
    <m/>
    <m/>
    <m/>
    <m/>
    <n v="652.4"/>
    <m/>
    <m/>
    <m/>
    <m/>
    <m/>
    <m/>
    <m/>
    <m/>
    <m/>
    <n v="1304.8"/>
    <n v="0"/>
    <n v="0"/>
    <n v="1304.8"/>
    <x v="0"/>
  </r>
  <r>
    <s v="1001028"/>
    <x v="8"/>
    <x v="0"/>
    <s v="855"/>
    <x v="5"/>
    <n v="41778"/>
    <m/>
    <s v="Full Time - Full Time Hourly"/>
    <n v="33924.800000000003"/>
    <x v="25"/>
    <n v="1304.8"/>
    <m/>
    <m/>
    <m/>
    <m/>
    <m/>
    <m/>
    <m/>
    <m/>
    <m/>
    <m/>
    <m/>
    <m/>
    <m/>
    <m/>
    <m/>
    <m/>
    <m/>
    <m/>
    <n v="1304.8"/>
    <n v="0"/>
    <n v="0"/>
    <n v="1304.8"/>
    <x v="0"/>
  </r>
  <r>
    <s v="1001103"/>
    <x v="9"/>
    <x v="0"/>
    <s v="855"/>
    <x v="5"/>
    <n v="42076"/>
    <m/>
    <s v="Full Time - Full Time Hourly"/>
    <n v="40913.599999999999"/>
    <x v="0"/>
    <n v="1222.4000000000001"/>
    <n v="57.3"/>
    <m/>
    <m/>
    <n v="458.4"/>
    <m/>
    <m/>
    <m/>
    <m/>
    <m/>
    <m/>
    <m/>
    <m/>
    <n v="100"/>
    <m/>
    <m/>
    <m/>
    <m/>
    <m/>
    <n v="1838.1"/>
    <n v="57.3"/>
    <n v="0"/>
    <n v="1680.8"/>
    <x v="0"/>
  </r>
  <r>
    <s v="1001103"/>
    <x v="9"/>
    <x v="0"/>
    <s v="855"/>
    <x v="5"/>
    <n v="42076"/>
    <m/>
    <s v="Full Time - Full Time Hourly"/>
    <n v="40913.599999999999"/>
    <x v="1"/>
    <n v="1375.2"/>
    <m/>
    <m/>
    <m/>
    <m/>
    <m/>
    <m/>
    <m/>
    <m/>
    <n v="152.80000000000001"/>
    <m/>
    <m/>
    <m/>
    <m/>
    <m/>
    <m/>
    <m/>
    <m/>
    <m/>
    <n v="1528"/>
    <n v="0"/>
    <n v="0"/>
    <n v="1528"/>
    <x v="0"/>
  </r>
  <r>
    <s v="1001103"/>
    <x v="9"/>
    <x v="0"/>
    <s v="855"/>
    <x v="5"/>
    <n v="42076"/>
    <m/>
    <s v="Full Time - Full Time Hourly"/>
    <n v="40913.599999999999"/>
    <x v="2"/>
    <n v="1375.2"/>
    <m/>
    <m/>
    <m/>
    <m/>
    <m/>
    <m/>
    <m/>
    <m/>
    <n v="152.80000000000001"/>
    <m/>
    <m/>
    <m/>
    <m/>
    <m/>
    <m/>
    <m/>
    <m/>
    <m/>
    <n v="1528"/>
    <n v="0"/>
    <n v="0"/>
    <n v="1528"/>
    <x v="0"/>
  </r>
  <r>
    <s v="1001103"/>
    <x v="9"/>
    <x v="0"/>
    <s v="855"/>
    <x v="5"/>
    <n v="42076"/>
    <m/>
    <s v="Full Time - Full Time Hourly"/>
    <n v="40913.599999999999"/>
    <x v="3"/>
    <n v="1528"/>
    <n v="472.73"/>
    <m/>
    <m/>
    <m/>
    <m/>
    <m/>
    <m/>
    <m/>
    <m/>
    <m/>
    <m/>
    <m/>
    <n v="100"/>
    <m/>
    <m/>
    <m/>
    <m/>
    <m/>
    <n v="2100.73"/>
    <n v="472.73"/>
    <n v="0"/>
    <n v="1528"/>
    <x v="0"/>
  </r>
  <r>
    <s v="1001103"/>
    <x v="9"/>
    <x v="0"/>
    <s v="855"/>
    <x v="5"/>
    <n v="42076"/>
    <m/>
    <s v="Full Time - Full Time Hourly"/>
    <n v="40913.599999999999"/>
    <x v="4"/>
    <n v="1375.2"/>
    <m/>
    <m/>
    <m/>
    <m/>
    <m/>
    <m/>
    <m/>
    <n v="152.80000000000001"/>
    <m/>
    <m/>
    <m/>
    <m/>
    <m/>
    <m/>
    <m/>
    <m/>
    <m/>
    <m/>
    <n v="1528"/>
    <n v="0"/>
    <n v="0"/>
    <n v="1528"/>
    <x v="0"/>
  </r>
  <r>
    <s v="1001103"/>
    <x v="9"/>
    <x v="0"/>
    <s v="855"/>
    <x v="5"/>
    <n v="42076"/>
    <m/>
    <s v="Full Time - Full Time Hourly"/>
    <n v="40913.599999999999"/>
    <x v="5"/>
    <n v="1528"/>
    <n v="286.5"/>
    <m/>
    <m/>
    <m/>
    <m/>
    <m/>
    <m/>
    <m/>
    <m/>
    <m/>
    <m/>
    <m/>
    <n v="100"/>
    <m/>
    <m/>
    <m/>
    <m/>
    <m/>
    <n v="1914.5"/>
    <n v="286.5"/>
    <n v="0"/>
    <n v="1528"/>
    <x v="0"/>
  </r>
  <r>
    <s v="1001103"/>
    <x v="9"/>
    <x v="0"/>
    <s v="855"/>
    <x v="5"/>
    <n v="42076"/>
    <m/>
    <s v="Full Time - Full Time Hourly"/>
    <n v="40913.599999999999"/>
    <x v="6"/>
    <n v="1375.2"/>
    <m/>
    <m/>
    <m/>
    <m/>
    <m/>
    <m/>
    <m/>
    <m/>
    <n v="152.80000000000001"/>
    <m/>
    <m/>
    <m/>
    <m/>
    <m/>
    <m/>
    <m/>
    <m/>
    <m/>
    <n v="1528"/>
    <n v="0"/>
    <n v="0"/>
    <n v="1528"/>
    <x v="0"/>
  </r>
  <r>
    <s v="1001103"/>
    <x v="9"/>
    <x v="0"/>
    <s v="855"/>
    <x v="5"/>
    <n v="42076"/>
    <m/>
    <s v="Full Time - Full Time Hourly"/>
    <n v="40913.599999999999"/>
    <x v="7"/>
    <n v="1258.8800000000001"/>
    <m/>
    <m/>
    <m/>
    <m/>
    <m/>
    <m/>
    <n v="-13.68"/>
    <m/>
    <n v="314.72000000000003"/>
    <m/>
    <m/>
    <m/>
    <m/>
    <m/>
    <m/>
    <m/>
    <m/>
    <m/>
    <n v="1559.92"/>
    <n v="0"/>
    <n v="0"/>
    <n v="1559.92"/>
    <x v="0"/>
  </r>
  <r>
    <s v="1001103"/>
    <x v="9"/>
    <x v="0"/>
    <s v="855"/>
    <x v="5"/>
    <n v="42076"/>
    <m/>
    <s v="Full Time - Full Time Hourly"/>
    <n v="40913.599999999999"/>
    <x v="8"/>
    <n v="1416.24"/>
    <m/>
    <m/>
    <m/>
    <m/>
    <m/>
    <m/>
    <m/>
    <n v="157.36000000000001"/>
    <m/>
    <m/>
    <m/>
    <m/>
    <m/>
    <m/>
    <m/>
    <m/>
    <m/>
    <m/>
    <n v="1573.6"/>
    <n v="0"/>
    <n v="0"/>
    <n v="1573.6"/>
    <x v="0"/>
  </r>
  <r>
    <s v="1001103"/>
    <x v="9"/>
    <x v="0"/>
    <s v="855"/>
    <x v="5"/>
    <n v="42076"/>
    <m/>
    <s v="Full Time - Full Time Hourly"/>
    <n v="40913.599999999999"/>
    <x v="9"/>
    <n v="1573.6"/>
    <n v="413.07"/>
    <m/>
    <m/>
    <m/>
    <m/>
    <m/>
    <m/>
    <m/>
    <m/>
    <m/>
    <m/>
    <m/>
    <n v="100"/>
    <m/>
    <m/>
    <m/>
    <m/>
    <m/>
    <n v="2086.67"/>
    <n v="413.07"/>
    <n v="0"/>
    <n v="1573.6000000000001"/>
    <x v="0"/>
  </r>
  <r>
    <s v="1001103"/>
    <x v="9"/>
    <x v="0"/>
    <s v="855"/>
    <x v="5"/>
    <n v="42076"/>
    <m/>
    <s v="Full Time - Full Time Hourly"/>
    <n v="40913.599999999999"/>
    <x v="10"/>
    <n v="1573.6"/>
    <m/>
    <m/>
    <m/>
    <m/>
    <m/>
    <m/>
    <m/>
    <m/>
    <m/>
    <m/>
    <m/>
    <m/>
    <m/>
    <m/>
    <m/>
    <m/>
    <m/>
    <m/>
    <n v="1573.6"/>
    <n v="0"/>
    <n v="0"/>
    <n v="1573.6"/>
    <x v="0"/>
  </r>
  <r>
    <s v="1001103"/>
    <x v="9"/>
    <x v="0"/>
    <s v="855"/>
    <x v="5"/>
    <n v="42076"/>
    <m/>
    <s v="Full Time - Full Time Hourly"/>
    <n v="40913.599999999999"/>
    <x v="11"/>
    <n v="1514.6"/>
    <n v="324.56"/>
    <m/>
    <m/>
    <n v="157.36000000000001"/>
    <m/>
    <n v="334.39"/>
    <m/>
    <m/>
    <m/>
    <n v="88.52"/>
    <m/>
    <m/>
    <n v="100"/>
    <m/>
    <m/>
    <m/>
    <m/>
    <m/>
    <n v="2519.4299999999998"/>
    <n v="658.95"/>
    <n v="0"/>
    <n v="1671.9599999999998"/>
    <x v="0"/>
  </r>
  <r>
    <s v="1001103"/>
    <x v="9"/>
    <x v="0"/>
    <s v="855"/>
    <x v="5"/>
    <n v="42076"/>
    <m/>
    <s v="Full Time - Full Time Hourly"/>
    <n v="40913.599999999999"/>
    <x v="12"/>
    <n v="1573.63"/>
    <n v="590.11"/>
    <m/>
    <m/>
    <m/>
    <m/>
    <m/>
    <m/>
    <m/>
    <m/>
    <m/>
    <m/>
    <m/>
    <n v="200"/>
    <m/>
    <m/>
    <m/>
    <m/>
    <m/>
    <n v="2363.7399999999998"/>
    <n v="590.11"/>
    <n v="0"/>
    <n v="1573.6299999999997"/>
    <x v="0"/>
  </r>
  <r>
    <s v="1001103"/>
    <x v="9"/>
    <x v="0"/>
    <s v="855"/>
    <x v="5"/>
    <n v="42076"/>
    <m/>
    <s v="Full Time - Full Time Hourly"/>
    <n v="40913.599999999999"/>
    <x v="13"/>
    <n v="1573.62"/>
    <n v="472.08"/>
    <m/>
    <m/>
    <m/>
    <m/>
    <m/>
    <m/>
    <m/>
    <m/>
    <m/>
    <m/>
    <m/>
    <n v="200"/>
    <m/>
    <m/>
    <m/>
    <m/>
    <m/>
    <n v="2245.6999999999998"/>
    <n v="472.08"/>
    <n v="0"/>
    <n v="1573.62"/>
    <x v="0"/>
  </r>
  <r>
    <s v="1001103"/>
    <x v="9"/>
    <x v="0"/>
    <s v="855"/>
    <x v="5"/>
    <n v="42076"/>
    <m/>
    <s v="Full Time - Full Time Hourly"/>
    <n v="40913.599999999999"/>
    <x v="14"/>
    <n v="1337.56"/>
    <m/>
    <m/>
    <m/>
    <n v="157.36000000000001"/>
    <m/>
    <m/>
    <m/>
    <m/>
    <n v="78.680000000000007"/>
    <m/>
    <m/>
    <m/>
    <m/>
    <m/>
    <m/>
    <m/>
    <m/>
    <m/>
    <n v="1573.6"/>
    <n v="0"/>
    <n v="0"/>
    <n v="1573.6"/>
    <x v="0"/>
  </r>
  <r>
    <s v="1001103"/>
    <x v="9"/>
    <x v="0"/>
    <s v="855"/>
    <x v="5"/>
    <n v="42076"/>
    <m/>
    <s v="Full Time - Full Time Hourly"/>
    <n v="40913.599999999999"/>
    <x v="15"/>
    <n v="1573.61"/>
    <n v="1091.69"/>
    <m/>
    <m/>
    <m/>
    <m/>
    <m/>
    <m/>
    <m/>
    <m/>
    <m/>
    <m/>
    <m/>
    <n v="100"/>
    <m/>
    <m/>
    <m/>
    <m/>
    <m/>
    <n v="2765.3"/>
    <n v="1091.69"/>
    <n v="0"/>
    <n v="1573.6100000000001"/>
    <x v="0"/>
  </r>
  <r>
    <s v="1001103"/>
    <x v="9"/>
    <x v="0"/>
    <s v="855"/>
    <x v="5"/>
    <n v="42076"/>
    <m/>
    <s v="Full Time - Full Time Hourly"/>
    <n v="40913.599999999999"/>
    <x v="16"/>
    <n v="1416.24"/>
    <m/>
    <m/>
    <m/>
    <m/>
    <m/>
    <m/>
    <m/>
    <n v="157.36000000000001"/>
    <m/>
    <m/>
    <m/>
    <m/>
    <m/>
    <m/>
    <m/>
    <m/>
    <m/>
    <m/>
    <n v="1573.6"/>
    <n v="0"/>
    <n v="0"/>
    <n v="1573.6"/>
    <x v="0"/>
  </r>
  <r>
    <s v="1001103"/>
    <x v="9"/>
    <x v="0"/>
    <s v="855"/>
    <x v="5"/>
    <n v="42076"/>
    <m/>
    <s v="Full Time - Full Time Hourly"/>
    <n v="40913.599999999999"/>
    <x v="17"/>
    <n v="1573.6"/>
    <n v="693.37"/>
    <m/>
    <m/>
    <m/>
    <m/>
    <m/>
    <m/>
    <m/>
    <m/>
    <m/>
    <m/>
    <m/>
    <n v="100"/>
    <m/>
    <m/>
    <m/>
    <m/>
    <m/>
    <n v="2366.9699999999998"/>
    <n v="693.37"/>
    <n v="0"/>
    <n v="1573.6"/>
    <x v="0"/>
  </r>
  <r>
    <s v="1001103"/>
    <x v="9"/>
    <x v="0"/>
    <s v="855"/>
    <x v="5"/>
    <n v="42076"/>
    <m/>
    <s v="Full Time - Full Time Hourly"/>
    <n v="40913.599999999999"/>
    <x v="18"/>
    <n v="1416.24"/>
    <n v="162.28"/>
    <m/>
    <m/>
    <n v="157.36000000000001"/>
    <m/>
    <m/>
    <m/>
    <m/>
    <m/>
    <m/>
    <m/>
    <m/>
    <m/>
    <m/>
    <m/>
    <m/>
    <m/>
    <m/>
    <n v="1735.88"/>
    <n v="162.28"/>
    <n v="0"/>
    <n v="1573.6000000000001"/>
    <x v="0"/>
  </r>
  <r>
    <s v="1001103"/>
    <x v="9"/>
    <x v="0"/>
    <s v="855"/>
    <x v="5"/>
    <n v="42076"/>
    <m/>
    <s v="Full Time - Full Time Hourly"/>
    <n v="40913.599999999999"/>
    <x v="19"/>
    <n v="1573.62"/>
    <n v="575.35"/>
    <m/>
    <m/>
    <m/>
    <m/>
    <m/>
    <m/>
    <m/>
    <m/>
    <m/>
    <m/>
    <m/>
    <n v="100"/>
    <m/>
    <m/>
    <m/>
    <m/>
    <m/>
    <n v="2248.9699999999998"/>
    <n v="575.35"/>
    <n v="0"/>
    <n v="1573.62"/>
    <x v="0"/>
  </r>
  <r>
    <s v="1001103"/>
    <x v="9"/>
    <x v="0"/>
    <s v="855"/>
    <x v="5"/>
    <n v="42076"/>
    <m/>
    <s v="Full Time - Full Time Hourly"/>
    <n v="40913.599999999999"/>
    <x v="20"/>
    <n v="1416.24"/>
    <m/>
    <m/>
    <m/>
    <m/>
    <m/>
    <m/>
    <m/>
    <n v="157.36000000000001"/>
    <m/>
    <m/>
    <m/>
    <m/>
    <m/>
    <m/>
    <m/>
    <m/>
    <m/>
    <m/>
    <n v="1573.6"/>
    <n v="0"/>
    <n v="0"/>
    <n v="1573.6"/>
    <x v="0"/>
  </r>
  <r>
    <s v="1001103"/>
    <x v="9"/>
    <x v="0"/>
    <s v="855"/>
    <x v="5"/>
    <n v="42076"/>
    <m/>
    <s v="Full Time - Full Time Hourly"/>
    <n v="40913.599999999999"/>
    <x v="21"/>
    <n v="1573.6"/>
    <n v="575.35"/>
    <m/>
    <m/>
    <m/>
    <m/>
    <m/>
    <m/>
    <m/>
    <m/>
    <m/>
    <m/>
    <m/>
    <n v="100"/>
    <m/>
    <m/>
    <m/>
    <m/>
    <m/>
    <n v="2248.9499999999998"/>
    <n v="575.35"/>
    <n v="0"/>
    <n v="1573.6"/>
    <x v="0"/>
  </r>
  <r>
    <s v="1001103"/>
    <x v="9"/>
    <x v="0"/>
    <s v="855"/>
    <x v="5"/>
    <n v="42076"/>
    <m/>
    <s v="Full Time - Full Time Hourly"/>
    <n v="40913.599999999999"/>
    <x v="22"/>
    <n v="1573.6"/>
    <m/>
    <m/>
    <m/>
    <m/>
    <m/>
    <m/>
    <m/>
    <m/>
    <m/>
    <m/>
    <m/>
    <m/>
    <m/>
    <m/>
    <m/>
    <m/>
    <m/>
    <m/>
    <n v="1573.6"/>
    <n v="0"/>
    <n v="0"/>
    <n v="1573.6"/>
    <x v="0"/>
  </r>
  <r>
    <s v="1001103"/>
    <x v="9"/>
    <x v="0"/>
    <s v="855"/>
    <x v="5"/>
    <n v="42076"/>
    <m/>
    <s v="Full Time - Full Time Hourly"/>
    <n v="40913.599999999999"/>
    <x v="23"/>
    <n v="472.08"/>
    <m/>
    <m/>
    <m/>
    <m/>
    <m/>
    <m/>
    <m/>
    <m/>
    <n v="1101.52"/>
    <m/>
    <m/>
    <m/>
    <m/>
    <m/>
    <m/>
    <m/>
    <m/>
    <m/>
    <n v="1573.6"/>
    <n v="0"/>
    <n v="0"/>
    <n v="1573.6"/>
    <x v="0"/>
  </r>
  <r>
    <s v="1001103"/>
    <x v="9"/>
    <x v="0"/>
    <s v="855"/>
    <x v="5"/>
    <n v="42076"/>
    <m/>
    <s v="Full Time - Full Time Hourly"/>
    <n v="40913.599999999999"/>
    <x v="24"/>
    <n v="1101.52"/>
    <m/>
    <m/>
    <m/>
    <n v="314.72000000000003"/>
    <m/>
    <m/>
    <m/>
    <m/>
    <n v="157.36000000000001"/>
    <m/>
    <m/>
    <m/>
    <m/>
    <m/>
    <m/>
    <m/>
    <m/>
    <m/>
    <n v="1573.6"/>
    <n v="0"/>
    <n v="0"/>
    <n v="1573.6"/>
    <x v="0"/>
  </r>
  <r>
    <s v="1001103"/>
    <x v="9"/>
    <x v="0"/>
    <s v="855"/>
    <x v="5"/>
    <n v="42076"/>
    <m/>
    <s v="Full Time - Full Time Hourly"/>
    <n v="40913.599999999999"/>
    <x v="25"/>
    <n v="1573.61"/>
    <n v="383.57"/>
    <m/>
    <m/>
    <m/>
    <m/>
    <m/>
    <m/>
    <m/>
    <m/>
    <m/>
    <m/>
    <m/>
    <n v="100"/>
    <m/>
    <m/>
    <m/>
    <m/>
    <m/>
    <n v="2057.1799999999998"/>
    <n v="383.57"/>
    <n v="0"/>
    <n v="1573.61"/>
    <x v="0"/>
  </r>
  <r>
    <s v="1001111"/>
    <x v="10"/>
    <x v="0"/>
    <s v="855"/>
    <x v="1"/>
    <n v="42130"/>
    <n v="43102"/>
    <s v="Full Time - Full Time Hourly"/>
    <n v="49878.400000000001"/>
    <x v="0"/>
    <n v="1402.83"/>
    <m/>
    <m/>
    <m/>
    <n v="575.52"/>
    <m/>
    <m/>
    <m/>
    <n v="167.86"/>
    <n v="155.87"/>
    <n v="287.76"/>
    <m/>
    <m/>
    <m/>
    <m/>
    <m/>
    <m/>
    <m/>
    <m/>
    <n v="2589.84"/>
    <n v="0"/>
    <n v="0"/>
    <n v="2302.08"/>
    <x v="0"/>
  </r>
  <r>
    <s v="1001113"/>
    <x v="11"/>
    <x v="0"/>
    <s v="855"/>
    <x v="5"/>
    <n v="42137"/>
    <m/>
    <s v="Full Time - Full Time Hourly"/>
    <n v="31907.200000000001"/>
    <x v="0"/>
    <n v="737.97"/>
    <m/>
    <m/>
    <m/>
    <n v="347.28"/>
    <m/>
    <m/>
    <m/>
    <m/>
    <n v="115.76"/>
    <n v="75.97"/>
    <m/>
    <m/>
    <n v="100"/>
    <m/>
    <m/>
    <m/>
    <m/>
    <m/>
    <n v="1376.98"/>
    <n v="0"/>
    <n v="0"/>
    <n v="1201.01"/>
    <x v="0"/>
  </r>
  <r>
    <s v="1001113"/>
    <x v="11"/>
    <x v="0"/>
    <s v="855"/>
    <x v="5"/>
    <n v="42137"/>
    <m/>
    <s v="Full Time - Full Time Hourly"/>
    <n v="31907.200000000001"/>
    <x v="1"/>
    <n v="1157.6199999999999"/>
    <n v="303.87"/>
    <m/>
    <m/>
    <m/>
    <m/>
    <m/>
    <m/>
    <m/>
    <m/>
    <m/>
    <m/>
    <m/>
    <n v="100"/>
    <m/>
    <m/>
    <m/>
    <m/>
    <m/>
    <n v="1561.49"/>
    <n v="303.87"/>
    <n v="0"/>
    <n v="1157.6199999999999"/>
    <x v="0"/>
  </r>
  <r>
    <s v="1001113"/>
    <x v="11"/>
    <x v="0"/>
    <s v="855"/>
    <x v="5"/>
    <n v="42137"/>
    <m/>
    <s v="Full Time - Full Time Hourly"/>
    <n v="31907.200000000001"/>
    <x v="2"/>
    <n v="1157.6099999999999"/>
    <n v="434.1"/>
    <m/>
    <m/>
    <m/>
    <m/>
    <m/>
    <m/>
    <m/>
    <m/>
    <m/>
    <m/>
    <m/>
    <n v="100"/>
    <m/>
    <m/>
    <m/>
    <m/>
    <m/>
    <n v="1691.71"/>
    <n v="434.1"/>
    <n v="0"/>
    <n v="1157.6100000000001"/>
    <x v="0"/>
  </r>
  <r>
    <s v="1001113"/>
    <x v="11"/>
    <x v="0"/>
    <s v="855"/>
    <x v="5"/>
    <n v="42137"/>
    <m/>
    <s v="Full Time - Full Time Hourly"/>
    <n v="31907.200000000001"/>
    <x v="3"/>
    <n v="1157.6099999999999"/>
    <n v="325.57"/>
    <m/>
    <m/>
    <m/>
    <m/>
    <m/>
    <m/>
    <m/>
    <m/>
    <m/>
    <m/>
    <m/>
    <n v="100"/>
    <m/>
    <m/>
    <m/>
    <m/>
    <m/>
    <n v="1583.18"/>
    <n v="325.57"/>
    <n v="0"/>
    <n v="1157.6100000000001"/>
    <x v="0"/>
  </r>
  <r>
    <s v="1001113"/>
    <x v="11"/>
    <x v="0"/>
    <s v="855"/>
    <x v="5"/>
    <n v="42137"/>
    <m/>
    <s v="Full Time - Full Time Hourly"/>
    <n v="31907.200000000001"/>
    <x v="4"/>
    <n v="1041.8399999999999"/>
    <m/>
    <m/>
    <m/>
    <m/>
    <m/>
    <m/>
    <m/>
    <m/>
    <n v="115.76"/>
    <m/>
    <m/>
    <m/>
    <m/>
    <m/>
    <m/>
    <m/>
    <m/>
    <m/>
    <n v="1157.5999999999999"/>
    <n v="0"/>
    <n v="0"/>
    <n v="1157.5999999999999"/>
    <x v="0"/>
  </r>
  <r>
    <s v="1001113"/>
    <x v="11"/>
    <x v="0"/>
    <s v="855"/>
    <x v="5"/>
    <n v="42137"/>
    <m/>
    <s v="Full Time - Full Time Hourly"/>
    <n v="31907.200000000001"/>
    <x v="5"/>
    <n v="926.08"/>
    <m/>
    <m/>
    <m/>
    <m/>
    <m/>
    <m/>
    <m/>
    <m/>
    <n v="231.52"/>
    <m/>
    <m/>
    <m/>
    <m/>
    <m/>
    <m/>
    <m/>
    <m/>
    <m/>
    <n v="1157.5999999999999"/>
    <n v="0"/>
    <n v="0"/>
    <n v="1157.5999999999999"/>
    <x v="0"/>
  </r>
  <r>
    <s v="1001113"/>
    <x v="11"/>
    <x v="0"/>
    <s v="855"/>
    <x v="5"/>
    <n v="42137"/>
    <m/>
    <s v="Full Time - Full Time Hourly"/>
    <n v="31907.200000000001"/>
    <x v="6"/>
    <n v="1157.5999999999999"/>
    <n v="368.99"/>
    <m/>
    <m/>
    <m/>
    <m/>
    <m/>
    <m/>
    <m/>
    <m/>
    <m/>
    <m/>
    <m/>
    <n v="100"/>
    <m/>
    <m/>
    <m/>
    <m/>
    <m/>
    <n v="1626.59"/>
    <n v="368.99"/>
    <n v="0"/>
    <n v="1157.5999999999999"/>
    <x v="0"/>
  </r>
  <r>
    <s v="1001113"/>
    <x v="11"/>
    <x v="0"/>
    <s v="855"/>
    <x v="5"/>
    <n v="42137"/>
    <m/>
    <s v="Full Time - Full Time Hourly"/>
    <n v="31907.200000000001"/>
    <x v="7"/>
    <n v="1104.48"/>
    <m/>
    <m/>
    <m/>
    <m/>
    <m/>
    <m/>
    <n v="-20.88"/>
    <m/>
    <n v="122.72"/>
    <m/>
    <m/>
    <m/>
    <m/>
    <m/>
    <m/>
    <m/>
    <m/>
    <m/>
    <n v="1206.32"/>
    <n v="0"/>
    <n v="0"/>
    <n v="1206.32"/>
    <x v="0"/>
  </r>
  <r>
    <s v="1001113"/>
    <x v="11"/>
    <x v="0"/>
    <s v="855"/>
    <x v="5"/>
    <n v="42137"/>
    <m/>
    <s v="Full Time - Full Time Hourly"/>
    <n v="31907.200000000001"/>
    <x v="8"/>
    <n v="1104.48"/>
    <n v="563.75"/>
    <m/>
    <m/>
    <m/>
    <m/>
    <m/>
    <m/>
    <n v="122.72"/>
    <m/>
    <m/>
    <m/>
    <m/>
    <n v="100"/>
    <m/>
    <m/>
    <m/>
    <m/>
    <m/>
    <n v="1890.95"/>
    <n v="563.75"/>
    <n v="0"/>
    <n v="1227.2"/>
    <x v="0"/>
  </r>
  <r>
    <s v="1001113"/>
    <x v="11"/>
    <x v="0"/>
    <s v="855"/>
    <x v="5"/>
    <n v="42137"/>
    <m/>
    <s v="Full Time - Full Time Hourly"/>
    <n v="31907.200000000001"/>
    <x v="9"/>
    <n v="1227.2"/>
    <m/>
    <m/>
    <m/>
    <m/>
    <m/>
    <m/>
    <m/>
    <m/>
    <m/>
    <m/>
    <m/>
    <m/>
    <m/>
    <m/>
    <m/>
    <m/>
    <m/>
    <m/>
    <n v="1227.2"/>
    <n v="0"/>
    <n v="0"/>
    <n v="1227.2"/>
    <x v="0"/>
  </r>
  <r>
    <s v="1001113"/>
    <x v="11"/>
    <x v="0"/>
    <s v="855"/>
    <x v="5"/>
    <n v="42137"/>
    <m/>
    <s v="Full Time - Full Time Hourly"/>
    <n v="31907.200000000001"/>
    <x v="10"/>
    <n v="1227.2"/>
    <n v="460.21"/>
    <m/>
    <m/>
    <m/>
    <m/>
    <m/>
    <m/>
    <m/>
    <m/>
    <m/>
    <m/>
    <m/>
    <n v="100"/>
    <m/>
    <m/>
    <m/>
    <m/>
    <m/>
    <n v="1787.41"/>
    <n v="460.21"/>
    <n v="0"/>
    <n v="1227.2"/>
    <x v="0"/>
  </r>
  <r>
    <s v="1001113"/>
    <x v="11"/>
    <x v="0"/>
    <s v="855"/>
    <x v="5"/>
    <n v="42137"/>
    <m/>
    <s v="Full Time - Full Time Hourly"/>
    <n v="31907.200000000001"/>
    <x v="11"/>
    <n v="859.04"/>
    <n v="471.71"/>
    <m/>
    <m/>
    <n v="122.72"/>
    <m/>
    <m/>
    <m/>
    <m/>
    <n v="245.44"/>
    <m/>
    <m/>
    <m/>
    <n v="100"/>
    <m/>
    <m/>
    <m/>
    <m/>
    <m/>
    <n v="1798.91"/>
    <n v="471.71"/>
    <n v="0"/>
    <n v="1227.2"/>
    <x v="0"/>
  </r>
  <r>
    <s v="1001113"/>
    <x v="11"/>
    <x v="0"/>
    <s v="855"/>
    <x v="5"/>
    <n v="42137"/>
    <m/>
    <s v="Full Time - Full Time Hourly"/>
    <n v="31907.200000000001"/>
    <x v="12"/>
    <n v="1227.2"/>
    <m/>
    <m/>
    <m/>
    <m/>
    <m/>
    <m/>
    <m/>
    <m/>
    <m/>
    <m/>
    <m/>
    <m/>
    <m/>
    <m/>
    <m/>
    <m/>
    <m/>
    <m/>
    <n v="1227.2"/>
    <n v="0"/>
    <n v="0"/>
    <n v="1227.2"/>
    <x v="0"/>
  </r>
  <r>
    <s v="1001113"/>
    <x v="11"/>
    <x v="0"/>
    <s v="855"/>
    <x v="5"/>
    <n v="42137"/>
    <m/>
    <s v="Full Time - Full Time Hourly"/>
    <n v="31907.200000000001"/>
    <x v="13"/>
    <n v="1104.48"/>
    <n v="667.3"/>
    <m/>
    <m/>
    <m/>
    <m/>
    <m/>
    <m/>
    <m/>
    <n v="122.72"/>
    <m/>
    <m/>
    <m/>
    <n v="100"/>
    <m/>
    <m/>
    <m/>
    <m/>
    <m/>
    <n v="1994.5"/>
    <n v="667.3"/>
    <n v="0"/>
    <n v="1227.2"/>
    <x v="0"/>
  </r>
  <r>
    <s v="1001113"/>
    <x v="11"/>
    <x v="0"/>
    <s v="855"/>
    <x v="5"/>
    <n v="42137"/>
    <m/>
    <s v="Full Time - Full Time Hourly"/>
    <n v="31907.200000000001"/>
    <x v="14"/>
    <n v="1104.48"/>
    <n v="379.67"/>
    <m/>
    <m/>
    <n v="122.72"/>
    <m/>
    <m/>
    <m/>
    <m/>
    <m/>
    <m/>
    <m/>
    <m/>
    <n v="100"/>
    <m/>
    <m/>
    <m/>
    <m/>
    <m/>
    <n v="1706.87"/>
    <n v="379.67"/>
    <n v="0"/>
    <n v="1227.1999999999998"/>
    <x v="0"/>
  </r>
  <r>
    <s v="1001113"/>
    <x v="11"/>
    <x v="0"/>
    <s v="855"/>
    <x v="5"/>
    <n v="42137"/>
    <m/>
    <s v="Full Time - Full Time Hourly"/>
    <n v="31907.200000000001"/>
    <x v="15"/>
    <n v="859.04"/>
    <m/>
    <m/>
    <m/>
    <m/>
    <m/>
    <m/>
    <m/>
    <m/>
    <n v="368.16"/>
    <m/>
    <m/>
    <m/>
    <m/>
    <m/>
    <m/>
    <m/>
    <m/>
    <m/>
    <n v="1227.2"/>
    <n v="0"/>
    <n v="0"/>
    <n v="1227.2"/>
    <x v="0"/>
  </r>
  <r>
    <s v="1001113"/>
    <x v="11"/>
    <x v="0"/>
    <s v="855"/>
    <x v="5"/>
    <n v="42137"/>
    <m/>
    <s v="Full Time - Full Time Hourly"/>
    <n v="31907.200000000001"/>
    <x v="16"/>
    <n v="1227.2"/>
    <n v="598.27"/>
    <m/>
    <m/>
    <m/>
    <m/>
    <m/>
    <m/>
    <m/>
    <m/>
    <m/>
    <m/>
    <m/>
    <n v="100"/>
    <m/>
    <m/>
    <m/>
    <m/>
    <m/>
    <n v="1925.47"/>
    <n v="598.27"/>
    <n v="0"/>
    <n v="1227.2"/>
    <x v="0"/>
  </r>
  <r>
    <s v="1001113"/>
    <x v="11"/>
    <x v="0"/>
    <s v="855"/>
    <x v="5"/>
    <n v="42137"/>
    <m/>
    <s v="Full Time - Full Time Hourly"/>
    <n v="31907.200000000001"/>
    <x v="17"/>
    <n v="1227.2"/>
    <n v="57.53"/>
    <m/>
    <m/>
    <m/>
    <m/>
    <m/>
    <m/>
    <m/>
    <m/>
    <m/>
    <m/>
    <m/>
    <m/>
    <m/>
    <m/>
    <m/>
    <m/>
    <m/>
    <n v="1284.73"/>
    <n v="57.53"/>
    <n v="0"/>
    <n v="1227.2"/>
    <x v="0"/>
  </r>
  <r>
    <s v="1001113"/>
    <x v="11"/>
    <x v="0"/>
    <s v="855"/>
    <x v="5"/>
    <n v="42137"/>
    <m/>
    <s v="Full Time - Full Time Hourly"/>
    <n v="31907.200000000001"/>
    <x v="18"/>
    <n v="1227.2"/>
    <n v="80.540000000000006"/>
    <m/>
    <m/>
    <n v="122.72"/>
    <m/>
    <m/>
    <m/>
    <m/>
    <m/>
    <m/>
    <m/>
    <m/>
    <n v="100"/>
    <m/>
    <m/>
    <m/>
    <m/>
    <m/>
    <n v="1530.46"/>
    <n v="80.540000000000006"/>
    <n v="0"/>
    <n v="1349.92"/>
    <x v="0"/>
  </r>
  <r>
    <s v="1001113"/>
    <x v="11"/>
    <x v="0"/>
    <s v="855"/>
    <x v="5"/>
    <n v="42137"/>
    <m/>
    <s v="Full Time - Full Time Hourly"/>
    <n v="31907.200000000001"/>
    <x v="19"/>
    <n v="1227.2"/>
    <m/>
    <m/>
    <m/>
    <m/>
    <m/>
    <m/>
    <m/>
    <m/>
    <m/>
    <m/>
    <m/>
    <m/>
    <m/>
    <m/>
    <m/>
    <m/>
    <m/>
    <m/>
    <n v="1227.2"/>
    <n v="0"/>
    <n v="0"/>
    <n v="1227.2"/>
    <x v="0"/>
  </r>
  <r>
    <s v="1001113"/>
    <x v="11"/>
    <x v="0"/>
    <s v="855"/>
    <x v="5"/>
    <n v="42137"/>
    <m/>
    <s v="Full Time - Full Time Hourly"/>
    <n v="31907.200000000001"/>
    <x v="20"/>
    <n v="1227.2"/>
    <n v="506.22"/>
    <m/>
    <m/>
    <m/>
    <m/>
    <m/>
    <m/>
    <m/>
    <m/>
    <m/>
    <m/>
    <m/>
    <n v="100"/>
    <m/>
    <m/>
    <m/>
    <m/>
    <m/>
    <n v="1833.42"/>
    <n v="506.22"/>
    <n v="0"/>
    <n v="1227.2"/>
    <x v="0"/>
  </r>
  <r>
    <s v="1001113"/>
    <x v="11"/>
    <x v="0"/>
    <s v="855"/>
    <x v="5"/>
    <n v="42137"/>
    <m/>
    <s v="Full Time - Full Time Hourly"/>
    <n v="31907.200000000001"/>
    <x v="21"/>
    <n v="1165.8399999999999"/>
    <m/>
    <m/>
    <m/>
    <m/>
    <m/>
    <m/>
    <m/>
    <m/>
    <n v="61.36"/>
    <m/>
    <m/>
    <m/>
    <m/>
    <m/>
    <m/>
    <m/>
    <m/>
    <m/>
    <n v="1227.2"/>
    <n v="0"/>
    <n v="0"/>
    <n v="1227.2"/>
    <x v="0"/>
  </r>
  <r>
    <s v="1001113"/>
    <x v="11"/>
    <x v="0"/>
    <s v="855"/>
    <x v="5"/>
    <n v="42137"/>
    <m/>
    <s v="Full Time - Full Time Hourly"/>
    <n v="31907.200000000001"/>
    <x v="22"/>
    <n v="1227.2"/>
    <n v="379.67"/>
    <m/>
    <m/>
    <m/>
    <m/>
    <m/>
    <m/>
    <m/>
    <m/>
    <m/>
    <m/>
    <m/>
    <n v="100"/>
    <m/>
    <m/>
    <m/>
    <m/>
    <m/>
    <n v="1706.87"/>
    <n v="379.67"/>
    <n v="0"/>
    <n v="1227.1999999999998"/>
    <x v="0"/>
  </r>
  <r>
    <s v="1001113"/>
    <x v="11"/>
    <x v="0"/>
    <s v="855"/>
    <x v="5"/>
    <n v="42137"/>
    <m/>
    <s v="Full Time - Full Time Hourly"/>
    <n v="31907.200000000001"/>
    <x v="23"/>
    <n v="1227.2"/>
    <n v="345.15"/>
    <m/>
    <m/>
    <m/>
    <m/>
    <m/>
    <m/>
    <m/>
    <m/>
    <m/>
    <m/>
    <m/>
    <n v="100"/>
    <m/>
    <m/>
    <m/>
    <m/>
    <m/>
    <n v="1672.35"/>
    <n v="345.15"/>
    <n v="0"/>
    <n v="1227.1999999999998"/>
    <x v="0"/>
  </r>
  <r>
    <s v="1001113"/>
    <x v="11"/>
    <x v="0"/>
    <s v="855"/>
    <x v="5"/>
    <n v="42137"/>
    <m/>
    <s v="Full Time - Full Time Hourly"/>
    <n v="31907.200000000001"/>
    <x v="24"/>
    <n v="736.32"/>
    <m/>
    <m/>
    <m/>
    <n v="245.44"/>
    <m/>
    <m/>
    <m/>
    <n v="122.72"/>
    <n v="122.72"/>
    <m/>
    <m/>
    <m/>
    <m/>
    <m/>
    <m/>
    <m/>
    <m/>
    <m/>
    <n v="1227.2"/>
    <n v="0"/>
    <n v="0"/>
    <n v="1227.2"/>
    <x v="0"/>
  </r>
  <r>
    <s v="1001113"/>
    <x v="11"/>
    <x v="0"/>
    <s v="855"/>
    <x v="5"/>
    <n v="42137"/>
    <m/>
    <s v="Full Time - Full Time Hourly"/>
    <n v="31907.200000000001"/>
    <x v="25"/>
    <n v="1227.2"/>
    <n v="345.15"/>
    <m/>
    <m/>
    <m/>
    <m/>
    <m/>
    <m/>
    <m/>
    <m/>
    <m/>
    <m/>
    <m/>
    <n v="100"/>
    <m/>
    <m/>
    <m/>
    <m/>
    <m/>
    <n v="1672.35"/>
    <n v="345.15"/>
    <n v="0"/>
    <n v="1227.1999999999998"/>
    <x v="0"/>
  </r>
  <r>
    <s v="1001129"/>
    <x v="12"/>
    <x v="0"/>
    <s v="855"/>
    <x v="6"/>
    <n v="42179"/>
    <n v="43116"/>
    <s v="Full Time - Full Time Hourly"/>
    <n v="33716.800000000003"/>
    <x v="0"/>
    <n v="1025.29"/>
    <n v="224.91"/>
    <m/>
    <m/>
    <n v="389.04"/>
    <m/>
    <n v="72.95"/>
    <m/>
    <m/>
    <n v="129.68"/>
    <n v="164.13"/>
    <m/>
    <m/>
    <n v="100"/>
    <m/>
    <m/>
    <m/>
    <m/>
    <m/>
    <n v="2106"/>
    <n v="297.86"/>
    <n v="0"/>
    <n v="1544.0099999999998"/>
    <x v="0"/>
  </r>
  <r>
    <s v="1001129"/>
    <x v="12"/>
    <x v="0"/>
    <s v="855"/>
    <x v="6"/>
    <n v="42179"/>
    <n v="43116"/>
    <s v="Full Time - Full Time Hourly"/>
    <n v="33716.800000000003"/>
    <x v="1"/>
    <n v="648.4"/>
    <m/>
    <m/>
    <m/>
    <m/>
    <m/>
    <m/>
    <m/>
    <m/>
    <n v="648.4"/>
    <m/>
    <m/>
    <m/>
    <m/>
    <m/>
    <m/>
    <m/>
    <m/>
    <m/>
    <n v="1296.8"/>
    <n v="0"/>
    <n v="0"/>
    <n v="1296.8"/>
    <x v="0"/>
  </r>
  <r>
    <s v="1001156"/>
    <x v="13"/>
    <x v="0"/>
    <s v="855"/>
    <x v="2"/>
    <n v="42275"/>
    <m/>
    <s v="Full Time - Full Time Hourly"/>
    <n v="54579.199999999997"/>
    <x v="0"/>
    <n v="1248.8"/>
    <m/>
    <m/>
    <m/>
    <n v="535.20000000000005"/>
    <m/>
    <m/>
    <m/>
    <m/>
    <m/>
    <n v="669"/>
    <m/>
    <m/>
    <m/>
    <m/>
    <m/>
    <m/>
    <m/>
    <m/>
    <n v="2453"/>
    <n v="0"/>
    <n v="0"/>
    <n v="1784"/>
    <x v="0"/>
  </r>
  <r>
    <s v="1001156"/>
    <x v="13"/>
    <x v="0"/>
    <s v="855"/>
    <x v="2"/>
    <n v="42275"/>
    <m/>
    <s v="Full Time - Full Time Hourly"/>
    <n v="54579.199999999997"/>
    <x v="1"/>
    <n v="1784"/>
    <n v="1187.49"/>
    <m/>
    <m/>
    <m/>
    <m/>
    <m/>
    <m/>
    <m/>
    <m/>
    <m/>
    <m/>
    <m/>
    <n v="100"/>
    <m/>
    <m/>
    <m/>
    <m/>
    <m/>
    <n v="3071.49"/>
    <n v="1187.49"/>
    <n v="0"/>
    <n v="1783.9999999999998"/>
    <x v="0"/>
  </r>
  <r>
    <s v="1001156"/>
    <x v="13"/>
    <x v="0"/>
    <s v="855"/>
    <x v="2"/>
    <n v="42275"/>
    <m/>
    <s v="Full Time - Full Time Hourly"/>
    <n v="54579.199999999997"/>
    <x v="2"/>
    <n v="1784"/>
    <n v="1254.3800000000001"/>
    <m/>
    <m/>
    <m/>
    <m/>
    <m/>
    <m/>
    <m/>
    <m/>
    <m/>
    <m/>
    <m/>
    <n v="100"/>
    <m/>
    <m/>
    <m/>
    <m/>
    <m/>
    <n v="3138.38"/>
    <n v="1254.3800000000001"/>
    <n v="0"/>
    <n v="1784"/>
    <x v="0"/>
  </r>
  <r>
    <s v="1001156"/>
    <x v="13"/>
    <x v="0"/>
    <s v="855"/>
    <x v="2"/>
    <n v="42275"/>
    <m/>
    <s v="Full Time - Full Time Hourly"/>
    <n v="54579.199999999997"/>
    <x v="3"/>
    <n v="1784"/>
    <n v="1806.31"/>
    <m/>
    <m/>
    <m/>
    <m/>
    <m/>
    <m/>
    <m/>
    <m/>
    <m/>
    <m/>
    <m/>
    <n v="100"/>
    <m/>
    <m/>
    <m/>
    <m/>
    <m/>
    <n v="3690.31"/>
    <n v="1806.31"/>
    <n v="0"/>
    <n v="1784"/>
    <x v="0"/>
  </r>
  <r>
    <s v="1001156"/>
    <x v="13"/>
    <x v="0"/>
    <s v="855"/>
    <x v="2"/>
    <n v="42275"/>
    <m/>
    <s v="Full Time - Full Time Hourly"/>
    <n v="54579.199999999997"/>
    <x v="4"/>
    <n v="1980"/>
    <n v="742.5"/>
    <m/>
    <m/>
    <m/>
    <m/>
    <m/>
    <m/>
    <m/>
    <m/>
    <m/>
    <n v="198"/>
    <m/>
    <n v="100"/>
    <m/>
    <m/>
    <m/>
    <m/>
    <m/>
    <n v="3020.5"/>
    <n v="742.5"/>
    <n v="0"/>
    <n v="2178"/>
    <x v="0"/>
  </r>
  <r>
    <s v="1001156"/>
    <x v="13"/>
    <x v="0"/>
    <s v="855"/>
    <x v="2"/>
    <n v="42275"/>
    <m/>
    <s v="Full Time - Full Time Hourly"/>
    <n v="54579.199999999997"/>
    <x v="5"/>
    <n v="1980.01"/>
    <n v="1169.45"/>
    <m/>
    <m/>
    <m/>
    <m/>
    <m/>
    <m/>
    <m/>
    <m/>
    <m/>
    <m/>
    <m/>
    <n v="100"/>
    <m/>
    <m/>
    <m/>
    <m/>
    <m/>
    <n v="3249.46"/>
    <n v="1169.45"/>
    <n v="0"/>
    <n v="1980.01"/>
    <x v="0"/>
  </r>
  <r>
    <s v="1001156"/>
    <x v="13"/>
    <x v="0"/>
    <s v="855"/>
    <x v="2"/>
    <n v="42275"/>
    <m/>
    <s v="Full Time - Full Time Hourly"/>
    <n v="54579.199999999997"/>
    <x v="6"/>
    <n v="1386.01"/>
    <n v="668.25"/>
    <m/>
    <m/>
    <m/>
    <m/>
    <m/>
    <m/>
    <m/>
    <n v="792"/>
    <m/>
    <m/>
    <m/>
    <n v="100"/>
    <m/>
    <m/>
    <m/>
    <m/>
    <m/>
    <n v="2946.26"/>
    <n v="668.25"/>
    <n v="0"/>
    <n v="2178.0100000000002"/>
    <x v="0"/>
  </r>
  <r>
    <s v="1001156"/>
    <x v="13"/>
    <x v="0"/>
    <s v="855"/>
    <x v="2"/>
    <n v="42275"/>
    <m/>
    <s v="Full Time - Full Time Hourly"/>
    <n v="54579.199999999997"/>
    <x v="7"/>
    <n v="1758.08"/>
    <n v="314.88"/>
    <m/>
    <m/>
    <m/>
    <m/>
    <m/>
    <n v="-49.17"/>
    <m/>
    <n v="629.76"/>
    <m/>
    <m/>
    <m/>
    <n v="200"/>
    <m/>
    <m/>
    <m/>
    <m/>
    <m/>
    <n v="2853.55"/>
    <n v="314.88"/>
    <n v="0"/>
    <n v="2338.67"/>
    <x v="0"/>
  </r>
  <r>
    <s v="1001156"/>
    <x v="13"/>
    <x v="0"/>
    <s v="855"/>
    <x v="2"/>
    <n v="42275"/>
    <m/>
    <s v="Full Time - Full Time Hourly"/>
    <n v="54579.199999999997"/>
    <x v="8"/>
    <n v="2099.1999999999998"/>
    <n v="541.20000000000005"/>
    <m/>
    <m/>
    <m/>
    <m/>
    <m/>
    <m/>
    <m/>
    <m/>
    <m/>
    <m/>
    <m/>
    <n v="100"/>
    <m/>
    <m/>
    <m/>
    <m/>
    <m/>
    <n v="2740.4"/>
    <n v="541.20000000000005"/>
    <n v="0"/>
    <n v="2099.1999999999998"/>
    <x v="0"/>
  </r>
  <r>
    <s v="1001156"/>
    <x v="13"/>
    <x v="0"/>
    <s v="855"/>
    <x v="2"/>
    <n v="42275"/>
    <m/>
    <s v="Full Time - Full Time Hourly"/>
    <n v="54579.199999999997"/>
    <x v="9"/>
    <n v="2099.1999999999998"/>
    <n v="856.08"/>
    <m/>
    <m/>
    <m/>
    <m/>
    <m/>
    <m/>
    <m/>
    <n v="78.72"/>
    <m/>
    <m/>
    <m/>
    <n v="100"/>
    <m/>
    <m/>
    <m/>
    <m/>
    <m/>
    <n v="3134"/>
    <n v="856.08"/>
    <n v="0"/>
    <n v="2177.92"/>
    <x v="0"/>
  </r>
  <r>
    <s v="1001156"/>
    <x v="13"/>
    <x v="0"/>
    <s v="855"/>
    <x v="2"/>
    <n v="42275"/>
    <m/>
    <s v="Full Time - Full Time Hourly"/>
    <n v="54579.199999999997"/>
    <x v="10"/>
    <n v="2099.1999999999998"/>
    <n v="954.48"/>
    <m/>
    <m/>
    <m/>
    <m/>
    <m/>
    <m/>
    <m/>
    <m/>
    <m/>
    <m/>
    <m/>
    <n v="100"/>
    <m/>
    <m/>
    <m/>
    <m/>
    <m/>
    <n v="3153.68"/>
    <n v="954.48"/>
    <n v="0"/>
    <n v="2099.1999999999998"/>
    <x v="0"/>
  </r>
  <r>
    <s v="1001156"/>
    <x v="13"/>
    <x v="0"/>
    <s v="855"/>
    <x v="2"/>
    <n v="42275"/>
    <m/>
    <s v="Full Time - Full Time Hourly"/>
    <n v="54579.199999999997"/>
    <x v="11"/>
    <n v="2099.1999999999998"/>
    <n v="765.55"/>
    <m/>
    <m/>
    <n v="209.92"/>
    <m/>
    <n v="446.08"/>
    <m/>
    <m/>
    <m/>
    <m/>
    <m/>
    <m/>
    <n v="200"/>
    <m/>
    <m/>
    <m/>
    <m/>
    <m/>
    <n v="3720.75"/>
    <n v="1211.6299999999999"/>
    <n v="0"/>
    <n v="2309.12"/>
    <x v="0"/>
  </r>
  <r>
    <s v="1001156"/>
    <x v="13"/>
    <x v="0"/>
    <s v="855"/>
    <x v="2"/>
    <n v="42275"/>
    <m/>
    <s v="Full Time - Full Time Hourly"/>
    <n v="54579.199999999997"/>
    <x v="12"/>
    <n v="1679.36"/>
    <m/>
    <m/>
    <m/>
    <m/>
    <m/>
    <m/>
    <m/>
    <n v="419.84"/>
    <m/>
    <m/>
    <m/>
    <m/>
    <m/>
    <m/>
    <m/>
    <m/>
    <m/>
    <m/>
    <n v="2099.1999999999998"/>
    <n v="0"/>
    <n v="0"/>
    <n v="2099.1999999999998"/>
    <x v="0"/>
  </r>
  <r>
    <s v="1001156"/>
    <x v="13"/>
    <x v="0"/>
    <s v="855"/>
    <x v="2"/>
    <n v="42275"/>
    <m/>
    <s v="Full Time - Full Time Hourly"/>
    <n v="54579.199999999997"/>
    <x v="13"/>
    <n v="2099.1999999999998"/>
    <n v="669.12"/>
    <m/>
    <m/>
    <m/>
    <m/>
    <m/>
    <m/>
    <m/>
    <m/>
    <m/>
    <m/>
    <m/>
    <n v="100"/>
    <m/>
    <m/>
    <m/>
    <m/>
    <m/>
    <n v="2868.32"/>
    <n v="669.12"/>
    <n v="0"/>
    <n v="2099.2000000000003"/>
    <x v="0"/>
  </r>
  <r>
    <s v="1001156"/>
    <x v="13"/>
    <x v="0"/>
    <s v="855"/>
    <x v="2"/>
    <n v="42275"/>
    <m/>
    <s v="Full Time - Full Time Hourly"/>
    <n v="54579.199999999997"/>
    <x v="14"/>
    <n v="1915.52"/>
    <n v="865.92"/>
    <m/>
    <m/>
    <n v="209.92"/>
    <m/>
    <m/>
    <m/>
    <m/>
    <m/>
    <n v="275.52"/>
    <m/>
    <m/>
    <n v="100"/>
    <m/>
    <m/>
    <m/>
    <m/>
    <m/>
    <n v="3366.88"/>
    <n v="865.92"/>
    <n v="0"/>
    <n v="2125.44"/>
    <x v="0"/>
  </r>
  <r>
    <s v="1001156"/>
    <x v="13"/>
    <x v="0"/>
    <s v="855"/>
    <x v="2"/>
    <n v="42275"/>
    <m/>
    <s v="Full Time - Full Time Hourly"/>
    <n v="54579.199999999997"/>
    <x v="15"/>
    <n v="1259.52"/>
    <n v="531.36"/>
    <m/>
    <m/>
    <m/>
    <m/>
    <m/>
    <m/>
    <m/>
    <n v="944.64"/>
    <m/>
    <m/>
    <m/>
    <n v="100"/>
    <m/>
    <m/>
    <m/>
    <m/>
    <m/>
    <n v="2835.52"/>
    <n v="531.36"/>
    <n v="0"/>
    <n v="2204.16"/>
    <x v="0"/>
  </r>
  <r>
    <s v="1001156"/>
    <x v="13"/>
    <x v="0"/>
    <s v="855"/>
    <x v="2"/>
    <n v="42275"/>
    <m/>
    <s v="Full Time - Full Time Hourly"/>
    <n v="54579.199999999997"/>
    <x v="16"/>
    <n v="2099.1999999999998"/>
    <n v="1170.96"/>
    <m/>
    <m/>
    <m/>
    <m/>
    <m/>
    <m/>
    <m/>
    <n v="209.92"/>
    <m/>
    <m/>
    <m/>
    <n v="100"/>
    <m/>
    <m/>
    <m/>
    <m/>
    <m/>
    <n v="3580.08"/>
    <n v="1170.96"/>
    <n v="0"/>
    <n v="2309.12"/>
    <x v="0"/>
  </r>
  <r>
    <s v="1001156"/>
    <x v="13"/>
    <x v="0"/>
    <s v="855"/>
    <x v="2"/>
    <n v="42275"/>
    <m/>
    <s v="Full Time - Full Time Hourly"/>
    <n v="54579.199999999997"/>
    <x v="17"/>
    <n v="2099.1999999999998"/>
    <n v="944.64"/>
    <m/>
    <m/>
    <m/>
    <m/>
    <m/>
    <m/>
    <m/>
    <m/>
    <m/>
    <m/>
    <m/>
    <n v="100"/>
    <m/>
    <m/>
    <m/>
    <m/>
    <m/>
    <n v="3143.84"/>
    <n v="944.64"/>
    <n v="0"/>
    <n v="2099.2000000000003"/>
    <x v="0"/>
  </r>
  <r>
    <s v="1001156"/>
    <x v="13"/>
    <x v="0"/>
    <s v="855"/>
    <x v="2"/>
    <n v="42275"/>
    <m/>
    <s v="Full Time - Full Time Hourly"/>
    <n v="54579.199999999997"/>
    <x v="18"/>
    <n v="2099.1999999999998"/>
    <n v="600.24"/>
    <m/>
    <m/>
    <n v="209.92"/>
    <m/>
    <n v="459.2"/>
    <m/>
    <m/>
    <m/>
    <m/>
    <m/>
    <m/>
    <m/>
    <m/>
    <m/>
    <m/>
    <m/>
    <m/>
    <n v="3368.56"/>
    <n v="1059.44"/>
    <n v="0"/>
    <n v="2309.12"/>
    <x v="0"/>
  </r>
  <r>
    <s v="1001156"/>
    <x v="13"/>
    <x v="0"/>
    <s v="855"/>
    <x v="2"/>
    <n v="42275"/>
    <m/>
    <s v="Full Time - Full Time Hourly"/>
    <n v="54579.199999999997"/>
    <x v="19"/>
    <n v="2099.1999999999998"/>
    <n v="432.96"/>
    <m/>
    <m/>
    <m/>
    <m/>
    <m/>
    <m/>
    <m/>
    <m/>
    <m/>
    <m/>
    <m/>
    <n v="100"/>
    <m/>
    <m/>
    <m/>
    <m/>
    <m/>
    <n v="2632.16"/>
    <n v="432.96"/>
    <n v="0"/>
    <n v="2099.1999999999998"/>
    <x v="0"/>
  </r>
  <r>
    <s v="1001156"/>
    <x v="13"/>
    <x v="0"/>
    <s v="855"/>
    <x v="2"/>
    <n v="42275"/>
    <m/>
    <s v="Full Time - Full Time Hourly"/>
    <n v="54579.199999999997"/>
    <x v="20"/>
    <n v="2099.1999999999998"/>
    <n v="19.68"/>
    <m/>
    <m/>
    <m/>
    <m/>
    <m/>
    <m/>
    <n v="209.92"/>
    <m/>
    <m/>
    <m/>
    <m/>
    <n v="100"/>
    <m/>
    <m/>
    <m/>
    <m/>
    <m/>
    <n v="2428.8000000000002"/>
    <n v="19.68"/>
    <n v="0"/>
    <n v="2309.1200000000003"/>
    <x v="0"/>
  </r>
  <r>
    <s v="1001156"/>
    <x v="13"/>
    <x v="0"/>
    <s v="855"/>
    <x v="2"/>
    <n v="42275"/>
    <m/>
    <s v="Full Time - Full Time Hourly"/>
    <n v="54579.199999999997"/>
    <x v="21"/>
    <n v="2099.1999999999998"/>
    <n v="324.72000000000003"/>
    <m/>
    <m/>
    <m/>
    <m/>
    <m/>
    <m/>
    <m/>
    <m/>
    <m/>
    <m/>
    <m/>
    <n v="200"/>
    <m/>
    <m/>
    <m/>
    <m/>
    <m/>
    <n v="2623.92"/>
    <n v="324.72000000000003"/>
    <n v="0"/>
    <n v="2099.1999999999998"/>
    <x v="0"/>
  </r>
  <r>
    <s v="1001156"/>
    <x v="13"/>
    <x v="0"/>
    <s v="855"/>
    <x v="2"/>
    <n v="42275"/>
    <m/>
    <s v="Full Time - Full Time Hourly"/>
    <n v="54579.199999999997"/>
    <x v="22"/>
    <n v="1679.36"/>
    <m/>
    <m/>
    <m/>
    <m/>
    <m/>
    <m/>
    <m/>
    <m/>
    <n v="419.84"/>
    <m/>
    <m/>
    <m/>
    <m/>
    <m/>
    <m/>
    <m/>
    <m/>
    <m/>
    <n v="2099.1999999999998"/>
    <n v="0"/>
    <n v="0"/>
    <n v="2099.1999999999998"/>
    <x v="0"/>
  </r>
  <r>
    <s v="1001156"/>
    <x v="13"/>
    <x v="0"/>
    <s v="855"/>
    <x v="2"/>
    <n v="42275"/>
    <m/>
    <s v="Full Time - Full Time Hourly"/>
    <n v="54579.199999999997"/>
    <x v="23"/>
    <m/>
    <m/>
    <m/>
    <m/>
    <m/>
    <n v="251.84"/>
    <m/>
    <m/>
    <n v="1679.36"/>
    <m/>
    <m/>
    <m/>
    <m/>
    <m/>
    <m/>
    <m/>
    <m/>
    <m/>
    <m/>
    <n v="1931.2"/>
    <n v="0"/>
    <n v="0"/>
    <n v="1931.2"/>
    <x v="0"/>
  </r>
  <r>
    <s v="1001156"/>
    <x v="13"/>
    <x v="0"/>
    <s v="855"/>
    <x v="2"/>
    <n v="42275"/>
    <m/>
    <s v="Full Time - Full Time Hourly"/>
    <n v="54579.199999999997"/>
    <x v="24"/>
    <n v="1521.92"/>
    <n v="492"/>
    <m/>
    <m/>
    <n v="419.84"/>
    <m/>
    <m/>
    <m/>
    <m/>
    <m/>
    <n v="865.92"/>
    <m/>
    <m/>
    <n v="100"/>
    <m/>
    <m/>
    <m/>
    <m/>
    <m/>
    <n v="3399.68"/>
    <n v="492"/>
    <n v="0"/>
    <n v="1941.7599999999998"/>
    <x v="0"/>
  </r>
  <r>
    <s v="1001156"/>
    <x v="13"/>
    <x v="0"/>
    <s v="855"/>
    <x v="2"/>
    <n v="42275"/>
    <m/>
    <s v="Full Time - Full Time Hourly"/>
    <n v="54579.199999999997"/>
    <x v="25"/>
    <n v="2099.1999999999998"/>
    <n v="137.76"/>
    <m/>
    <m/>
    <m/>
    <m/>
    <m/>
    <m/>
    <n v="419.84"/>
    <n v="314.88"/>
    <m/>
    <m/>
    <m/>
    <n v="200"/>
    <m/>
    <m/>
    <m/>
    <m/>
    <m/>
    <n v="3171.68"/>
    <n v="137.76"/>
    <n v="0"/>
    <n v="2833.92"/>
    <x v="0"/>
  </r>
  <r>
    <s v="1001198"/>
    <x v="14"/>
    <x v="0"/>
    <s v="855"/>
    <x v="6"/>
    <n v="42457"/>
    <m/>
    <s v="Full Time - Full Time Hourly"/>
    <n v="38646.400000000001"/>
    <x v="0"/>
    <n v="1154.56"/>
    <n v="67.650000000000006"/>
    <m/>
    <m/>
    <n v="432.96"/>
    <m/>
    <m/>
    <m/>
    <m/>
    <m/>
    <n v="216.48"/>
    <m/>
    <m/>
    <m/>
    <m/>
    <m/>
    <m/>
    <m/>
    <m/>
    <n v="1871.65"/>
    <n v="67.650000000000006"/>
    <n v="0"/>
    <n v="1587.52"/>
    <x v="0"/>
  </r>
  <r>
    <s v="1001198"/>
    <x v="14"/>
    <x v="0"/>
    <s v="855"/>
    <x v="6"/>
    <n v="42457"/>
    <m/>
    <s v="Full Time - Full Time Hourly"/>
    <n v="38646.400000000001"/>
    <x v="1"/>
    <n v="1443.2"/>
    <m/>
    <m/>
    <m/>
    <m/>
    <m/>
    <m/>
    <m/>
    <m/>
    <m/>
    <m/>
    <m/>
    <m/>
    <m/>
    <m/>
    <m/>
    <m/>
    <m/>
    <m/>
    <n v="1443.2"/>
    <n v="0"/>
    <n v="0"/>
    <n v="1443.2"/>
    <x v="0"/>
  </r>
  <r>
    <s v="1001198"/>
    <x v="14"/>
    <x v="0"/>
    <s v="855"/>
    <x v="6"/>
    <n v="42457"/>
    <m/>
    <s v="Full Time - Full Time Hourly"/>
    <n v="38646.400000000001"/>
    <x v="2"/>
    <n v="1298.8800000000001"/>
    <n v="67.650000000000006"/>
    <m/>
    <m/>
    <m/>
    <m/>
    <m/>
    <m/>
    <m/>
    <n v="144.32"/>
    <m/>
    <m/>
    <m/>
    <m/>
    <m/>
    <m/>
    <m/>
    <m/>
    <m/>
    <n v="1510.85"/>
    <n v="67.650000000000006"/>
    <n v="0"/>
    <n v="1443.1999999999998"/>
    <x v="0"/>
  </r>
  <r>
    <s v="1001198"/>
    <x v="14"/>
    <x v="0"/>
    <s v="855"/>
    <x v="6"/>
    <n v="42457"/>
    <m/>
    <s v="Full Time - Full Time Hourly"/>
    <n v="38646.400000000001"/>
    <x v="3"/>
    <n v="1154.56"/>
    <m/>
    <m/>
    <m/>
    <m/>
    <m/>
    <m/>
    <m/>
    <m/>
    <n v="288.64"/>
    <m/>
    <m/>
    <m/>
    <m/>
    <m/>
    <m/>
    <m/>
    <m/>
    <m/>
    <n v="1443.2"/>
    <n v="0"/>
    <n v="0"/>
    <n v="1443.2"/>
    <x v="0"/>
  </r>
  <r>
    <s v="1001198"/>
    <x v="14"/>
    <x v="0"/>
    <s v="855"/>
    <x v="6"/>
    <n v="42457"/>
    <m/>
    <s v="Full Time - Full Time Hourly"/>
    <n v="38646.400000000001"/>
    <x v="4"/>
    <n v="1154.56"/>
    <m/>
    <m/>
    <m/>
    <m/>
    <m/>
    <m/>
    <m/>
    <m/>
    <n v="288.64"/>
    <m/>
    <m/>
    <m/>
    <m/>
    <m/>
    <m/>
    <m/>
    <m/>
    <m/>
    <n v="1443.2"/>
    <n v="0"/>
    <n v="0"/>
    <n v="1443.2"/>
    <x v="0"/>
  </r>
  <r>
    <s v="1001198"/>
    <x v="14"/>
    <x v="0"/>
    <s v="855"/>
    <x v="6"/>
    <n v="42457"/>
    <m/>
    <s v="Full Time - Full Time Hourly"/>
    <n v="38646.400000000001"/>
    <x v="5"/>
    <n v="1443.2"/>
    <n v="27.06"/>
    <m/>
    <m/>
    <m/>
    <m/>
    <m/>
    <m/>
    <m/>
    <n v="45.1"/>
    <m/>
    <m/>
    <m/>
    <m/>
    <m/>
    <m/>
    <m/>
    <m/>
    <m/>
    <n v="1515.36"/>
    <n v="27.06"/>
    <n v="0"/>
    <n v="1488.3"/>
    <x v="0"/>
  </r>
  <r>
    <s v="1001198"/>
    <x v="14"/>
    <x v="0"/>
    <s v="855"/>
    <x v="6"/>
    <n v="42457"/>
    <m/>
    <s v="Full Time - Full Time Hourly"/>
    <n v="38646.400000000001"/>
    <x v="6"/>
    <n v="1443.2"/>
    <m/>
    <m/>
    <m/>
    <m/>
    <m/>
    <m/>
    <m/>
    <m/>
    <m/>
    <m/>
    <m/>
    <m/>
    <m/>
    <m/>
    <m/>
    <m/>
    <m/>
    <m/>
    <n v="1443.2"/>
    <n v="0"/>
    <n v="0"/>
    <n v="1443.2"/>
    <x v="0"/>
  </r>
  <r>
    <s v="1001198"/>
    <x v="14"/>
    <x v="0"/>
    <s v="855"/>
    <x v="6"/>
    <n v="42457"/>
    <m/>
    <s v="Full Time - Full Time Hourly"/>
    <n v="38646.400000000001"/>
    <x v="7"/>
    <n v="1449.24"/>
    <m/>
    <m/>
    <m/>
    <m/>
    <m/>
    <m/>
    <n v="-12.96"/>
    <m/>
    <n v="148.63999999999999"/>
    <m/>
    <m/>
    <m/>
    <m/>
    <m/>
    <m/>
    <m/>
    <m/>
    <m/>
    <n v="1584.92"/>
    <n v="0"/>
    <n v="0"/>
    <n v="1584.92"/>
    <x v="0"/>
  </r>
  <r>
    <s v="1001198"/>
    <x v="14"/>
    <x v="0"/>
    <s v="855"/>
    <x v="6"/>
    <n v="42457"/>
    <m/>
    <s v="Full Time - Full Time Hourly"/>
    <n v="38646.400000000001"/>
    <x v="8"/>
    <n v="1486.4"/>
    <n v="125.42"/>
    <m/>
    <m/>
    <m/>
    <m/>
    <m/>
    <m/>
    <m/>
    <m/>
    <m/>
    <m/>
    <m/>
    <m/>
    <m/>
    <m/>
    <m/>
    <m/>
    <m/>
    <n v="1611.82"/>
    <n v="125.42"/>
    <n v="0"/>
    <n v="1486.3999999999999"/>
    <x v="0"/>
  </r>
  <r>
    <s v="1001198"/>
    <x v="14"/>
    <x v="0"/>
    <s v="855"/>
    <x v="6"/>
    <n v="42457"/>
    <m/>
    <s v="Full Time - Full Time Hourly"/>
    <n v="38646.400000000001"/>
    <x v="9"/>
    <n v="1486.4"/>
    <n v="97.55"/>
    <m/>
    <m/>
    <m/>
    <m/>
    <m/>
    <m/>
    <m/>
    <m/>
    <m/>
    <m/>
    <m/>
    <m/>
    <m/>
    <m/>
    <m/>
    <m/>
    <m/>
    <n v="1583.95"/>
    <n v="97.55"/>
    <n v="0"/>
    <n v="1486.4"/>
    <x v="0"/>
  </r>
  <r>
    <s v="1001198"/>
    <x v="14"/>
    <x v="0"/>
    <s v="855"/>
    <x v="6"/>
    <n v="42457"/>
    <m/>
    <s v="Full Time - Full Time Hourly"/>
    <n v="38646.400000000001"/>
    <x v="10"/>
    <n v="1393.5"/>
    <n v="222.96"/>
    <m/>
    <m/>
    <m/>
    <m/>
    <m/>
    <m/>
    <m/>
    <n v="148.63999999999999"/>
    <m/>
    <m/>
    <m/>
    <m/>
    <m/>
    <m/>
    <m/>
    <m/>
    <m/>
    <n v="1765.1"/>
    <n v="222.96"/>
    <n v="0"/>
    <n v="1542.1399999999999"/>
    <x v="0"/>
  </r>
  <r>
    <s v="1001198"/>
    <x v="14"/>
    <x v="0"/>
    <s v="855"/>
    <x v="6"/>
    <n v="42457"/>
    <m/>
    <s v="Full Time - Full Time Hourly"/>
    <n v="38646.400000000001"/>
    <x v="11"/>
    <n v="1337.76"/>
    <n v="69.680000000000007"/>
    <m/>
    <m/>
    <n v="148.63999999999999"/>
    <m/>
    <m/>
    <m/>
    <m/>
    <m/>
    <n v="222.96"/>
    <m/>
    <m/>
    <m/>
    <m/>
    <m/>
    <m/>
    <m/>
    <m/>
    <n v="1779.04"/>
    <n v="69.680000000000007"/>
    <n v="0"/>
    <n v="1486.3999999999999"/>
    <x v="0"/>
  </r>
  <r>
    <s v="1001198"/>
    <x v="14"/>
    <x v="0"/>
    <s v="855"/>
    <x v="6"/>
    <n v="42457"/>
    <m/>
    <s v="Full Time - Full Time Hourly"/>
    <n v="38646.400000000001"/>
    <x v="12"/>
    <n v="1486.4"/>
    <m/>
    <m/>
    <m/>
    <m/>
    <m/>
    <m/>
    <m/>
    <m/>
    <m/>
    <m/>
    <m/>
    <m/>
    <m/>
    <m/>
    <m/>
    <m/>
    <m/>
    <m/>
    <n v="1486.4"/>
    <n v="0"/>
    <n v="0"/>
    <n v="1486.4"/>
    <x v="0"/>
  </r>
  <r>
    <s v="1001198"/>
    <x v="14"/>
    <x v="0"/>
    <s v="855"/>
    <x v="6"/>
    <n v="42457"/>
    <m/>
    <s v="Full Time - Full Time Hourly"/>
    <n v="38646.400000000001"/>
    <x v="13"/>
    <n v="1412.08"/>
    <m/>
    <m/>
    <m/>
    <m/>
    <m/>
    <m/>
    <m/>
    <m/>
    <n v="74.319999999999993"/>
    <m/>
    <m/>
    <m/>
    <m/>
    <m/>
    <m/>
    <m/>
    <m/>
    <m/>
    <n v="1486.4"/>
    <n v="0"/>
    <n v="0"/>
    <n v="1486.4"/>
    <x v="0"/>
  </r>
  <r>
    <s v="1001198"/>
    <x v="14"/>
    <x v="0"/>
    <s v="855"/>
    <x v="6"/>
    <n v="42457"/>
    <m/>
    <s v="Full Time - Full Time Hourly"/>
    <n v="38646.400000000001"/>
    <x v="14"/>
    <n v="1189.1199999999999"/>
    <m/>
    <m/>
    <m/>
    <n v="148.63999999999999"/>
    <m/>
    <m/>
    <m/>
    <n v="148.63999999999999"/>
    <m/>
    <m/>
    <m/>
    <m/>
    <m/>
    <m/>
    <m/>
    <m/>
    <m/>
    <m/>
    <n v="1486.4"/>
    <n v="0"/>
    <n v="0"/>
    <n v="1486.4"/>
    <x v="0"/>
  </r>
  <r>
    <s v="1001198"/>
    <x v="14"/>
    <x v="0"/>
    <s v="855"/>
    <x v="6"/>
    <n v="42457"/>
    <m/>
    <s v="Full Time - Full Time Hourly"/>
    <n v="38646.400000000001"/>
    <x v="15"/>
    <n v="1486.4"/>
    <m/>
    <m/>
    <m/>
    <m/>
    <m/>
    <m/>
    <m/>
    <m/>
    <m/>
    <m/>
    <m/>
    <m/>
    <m/>
    <m/>
    <m/>
    <m/>
    <m/>
    <m/>
    <n v="1486.4"/>
    <n v="0"/>
    <n v="0"/>
    <n v="1486.4"/>
    <x v="0"/>
  </r>
  <r>
    <s v="1001198"/>
    <x v="14"/>
    <x v="0"/>
    <s v="855"/>
    <x v="6"/>
    <n v="42457"/>
    <m/>
    <s v="Full Time - Full Time Hourly"/>
    <n v="38646.400000000001"/>
    <x v="16"/>
    <n v="1337.76"/>
    <m/>
    <m/>
    <m/>
    <m/>
    <m/>
    <m/>
    <m/>
    <m/>
    <n v="148.63999999999999"/>
    <m/>
    <m/>
    <m/>
    <m/>
    <m/>
    <m/>
    <m/>
    <m/>
    <m/>
    <n v="1486.4"/>
    <n v="0"/>
    <n v="0"/>
    <n v="1486.4"/>
    <x v="0"/>
  </r>
  <r>
    <s v="1001198"/>
    <x v="14"/>
    <x v="0"/>
    <s v="855"/>
    <x v="6"/>
    <n v="42457"/>
    <m/>
    <s v="Full Time - Full Time Hourly"/>
    <n v="38646.400000000001"/>
    <x v="17"/>
    <n v="1486.4"/>
    <m/>
    <m/>
    <m/>
    <m/>
    <m/>
    <m/>
    <m/>
    <m/>
    <m/>
    <m/>
    <m/>
    <m/>
    <m/>
    <m/>
    <m/>
    <m/>
    <m/>
    <m/>
    <n v="1486.4"/>
    <n v="0"/>
    <n v="0"/>
    <n v="1486.4"/>
    <x v="0"/>
  </r>
  <r>
    <s v="1001198"/>
    <x v="14"/>
    <x v="0"/>
    <s v="855"/>
    <x v="6"/>
    <n v="42457"/>
    <m/>
    <s v="Full Time - Full Time Hourly"/>
    <n v="38646.400000000001"/>
    <x v="18"/>
    <n v="1486.4"/>
    <n v="515.6"/>
    <m/>
    <m/>
    <n v="148.63999999999999"/>
    <m/>
    <m/>
    <m/>
    <m/>
    <m/>
    <m/>
    <m/>
    <m/>
    <m/>
    <m/>
    <m/>
    <m/>
    <m/>
    <m/>
    <n v="2150.64"/>
    <n v="515.6"/>
    <n v="0"/>
    <n v="1635.04"/>
    <x v="0"/>
  </r>
  <r>
    <s v="1001198"/>
    <x v="14"/>
    <x v="0"/>
    <s v="855"/>
    <x v="6"/>
    <n v="42457"/>
    <m/>
    <s v="Full Time - Full Time Hourly"/>
    <n v="38646.400000000001"/>
    <x v="19"/>
    <n v="1486.4"/>
    <m/>
    <m/>
    <m/>
    <m/>
    <m/>
    <m/>
    <m/>
    <m/>
    <m/>
    <m/>
    <m/>
    <m/>
    <m/>
    <m/>
    <m/>
    <m/>
    <m/>
    <m/>
    <n v="1486.4"/>
    <n v="0"/>
    <n v="0"/>
    <n v="1486.4"/>
    <x v="0"/>
  </r>
  <r>
    <s v="1001198"/>
    <x v="14"/>
    <x v="0"/>
    <s v="855"/>
    <x v="6"/>
    <n v="42457"/>
    <m/>
    <s v="Full Time - Full Time Hourly"/>
    <n v="38646.400000000001"/>
    <x v="20"/>
    <n v="1486.4"/>
    <m/>
    <m/>
    <m/>
    <m/>
    <m/>
    <m/>
    <m/>
    <m/>
    <m/>
    <m/>
    <m/>
    <m/>
    <m/>
    <m/>
    <m/>
    <m/>
    <m/>
    <m/>
    <n v="1486.4"/>
    <n v="0"/>
    <n v="0"/>
    <n v="1486.4"/>
    <x v="0"/>
  </r>
  <r>
    <s v="1001198"/>
    <x v="14"/>
    <x v="0"/>
    <s v="855"/>
    <x v="6"/>
    <n v="42457"/>
    <m/>
    <s v="Full Time - Full Time Hourly"/>
    <n v="38646.400000000001"/>
    <x v="21"/>
    <n v="1449.25"/>
    <n v="438.96"/>
    <m/>
    <m/>
    <m/>
    <m/>
    <m/>
    <m/>
    <m/>
    <m/>
    <m/>
    <m/>
    <m/>
    <m/>
    <m/>
    <m/>
    <m/>
    <m/>
    <m/>
    <n v="1888.21"/>
    <n v="438.96"/>
    <n v="0"/>
    <n v="1449.25"/>
    <x v="0"/>
  </r>
  <r>
    <s v="1001198"/>
    <x v="14"/>
    <x v="0"/>
    <s v="855"/>
    <x v="6"/>
    <n v="42457"/>
    <m/>
    <s v="Full Time - Full Time Hourly"/>
    <n v="38646.400000000001"/>
    <x v="22"/>
    <n v="1412.08"/>
    <n v="27.87"/>
    <m/>
    <m/>
    <m/>
    <m/>
    <m/>
    <m/>
    <m/>
    <n v="55.74"/>
    <m/>
    <m/>
    <m/>
    <m/>
    <m/>
    <m/>
    <m/>
    <m/>
    <m/>
    <n v="1495.69"/>
    <n v="27.87"/>
    <n v="0"/>
    <n v="1467.8200000000002"/>
    <x v="0"/>
  </r>
  <r>
    <s v="1001198"/>
    <x v="14"/>
    <x v="0"/>
    <s v="855"/>
    <x v="6"/>
    <n v="42457"/>
    <m/>
    <s v="Full Time - Full Time Hourly"/>
    <n v="38646.400000000001"/>
    <x v="23"/>
    <n v="1486.4"/>
    <n v="195.09"/>
    <m/>
    <m/>
    <m/>
    <m/>
    <m/>
    <m/>
    <m/>
    <m/>
    <m/>
    <m/>
    <m/>
    <m/>
    <m/>
    <m/>
    <m/>
    <m/>
    <m/>
    <n v="1681.49"/>
    <n v="195.09"/>
    <n v="0"/>
    <n v="1486.4"/>
    <x v="0"/>
  </r>
  <r>
    <s v="1001198"/>
    <x v="14"/>
    <x v="0"/>
    <s v="855"/>
    <x v="6"/>
    <n v="42457"/>
    <m/>
    <s v="Full Time - Full Time Hourly"/>
    <n v="38646.400000000001"/>
    <x v="24"/>
    <n v="1189.1199999999999"/>
    <n v="195.09"/>
    <m/>
    <m/>
    <n v="297.27999999999997"/>
    <m/>
    <m/>
    <m/>
    <m/>
    <m/>
    <n v="445.92"/>
    <m/>
    <m/>
    <m/>
    <m/>
    <m/>
    <m/>
    <m/>
    <m/>
    <n v="2127.41"/>
    <n v="195.09"/>
    <n v="0"/>
    <n v="1486.3999999999999"/>
    <x v="0"/>
  </r>
  <r>
    <s v="1001198"/>
    <x v="14"/>
    <x v="0"/>
    <s v="855"/>
    <x v="6"/>
    <n v="42457"/>
    <m/>
    <s v="Full Time - Full Time Hourly"/>
    <n v="38646.400000000001"/>
    <x v="25"/>
    <n v="1486.4"/>
    <n v="445.92"/>
    <m/>
    <m/>
    <m/>
    <m/>
    <m/>
    <m/>
    <m/>
    <m/>
    <m/>
    <m/>
    <m/>
    <n v="200"/>
    <m/>
    <m/>
    <m/>
    <m/>
    <m/>
    <n v="2132.3200000000002"/>
    <n v="445.92"/>
    <n v="0"/>
    <n v="1486.4"/>
    <x v="0"/>
  </r>
  <r>
    <s v="1001232"/>
    <x v="15"/>
    <x v="0"/>
    <s v="855"/>
    <x v="0"/>
    <n v="42541"/>
    <n v="43131"/>
    <s v="Full Time - Full Time Hourly"/>
    <n v="27227.200000000001"/>
    <x v="0"/>
    <n v="733.04"/>
    <m/>
    <m/>
    <m/>
    <n v="314.16000000000003"/>
    <m/>
    <m/>
    <m/>
    <m/>
    <m/>
    <m/>
    <m/>
    <m/>
    <m/>
    <m/>
    <m/>
    <m/>
    <m/>
    <m/>
    <n v="1047.2"/>
    <n v="0"/>
    <n v="0"/>
    <n v="1047.2"/>
    <x v="0"/>
  </r>
  <r>
    <s v="1001232"/>
    <x v="15"/>
    <x v="0"/>
    <s v="855"/>
    <x v="0"/>
    <n v="42541"/>
    <n v="43131"/>
    <s v="Full Time - Full Time Hourly"/>
    <n v="27227.200000000001"/>
    <x v="1"/>
    <n v="1047.21"/>
    <n v="260.16000000000003"/>
    <m/>
    <m/>
    <m/>
    <m/>
    <m/>
    <m/>
    <m/>
    <m/>
    <m/>
    <m/>
    <m/>
    <n v="100"/>
    <m/>
    <m/>
    <m/>
    <m/>
    <m/>
    <n v="1407.37"/>
    <n v="260.16000000000003"/>
    <n v="0"/>
    <n v="1047.2099999999998"/>
    <x v="0"/>
  </r>
  <r>
    <s v="1001232"/>
    <x v="15"/>
    <x v="0"/>
    <s v="855"/>
    <x v="0"/>
    <n v="42541"/>
    <n v="43131"/>
    <s v="Full Time - Full Time Hourly"/>
    <n v="27227.200000000001"/>
    <x v="2"/>
    <n v="1151.92"/>
    <m/>
    <m/>
    <m/>
    <m/>
    <m/>
    <m/>
    <m/>
    <m/>
    <n v="113.49"/>
    <m/>
    <m/>
    <m/>
    <m/>
    <m/>
    <m/>
    <m/>
    <m/>
    <m/>
    <n v="1265.4100000000001"/>
    <n v="0"/>
    <n v="0"/>
    <n v="1265.4100000000001"/>
    <x v="0"/>
  </r>
  <r>
    <s v="1001239"/>
    <x v="16"/>
    <x v="0"/>
    <s v="855"/>
    <x v="1"/>
    <n v="42569"/>
    <m/>
    <s v="Full Time - Full Time Hourly"/>
    <n v="48339.199999999997"/>
    <x v="0"/>
    <n v="1394.19"/>
    <n v="497.93"/>
    <m/>
    <m/>
    <n v="531.12"/>
    <m/>
    <n v="309.82"/>
    <m/>
    <m/>
    <m/>
    <n v="564.32000000000005"/>
    <m/>
    <m/>
    <m/>
    <m/>
    <m/>
    <m/>
    <m/>
    <m/>
    <n v="3297.38"/>
    <n v="807.75"/>
    <n v="0"/>
    <n v="1925.31"/>
    <x v="0"/>
  </r>
  <r>
    <s v="1001239"/>
    <x v="16"/>
    <x v="0"/>
    <s v="855"/>
    <x v="1"/>
    <n v="42569"/>
    <m/>
    <s v="Full Time - Full Time Hourly"/>
    <n v="48339.199999999997"/>
    <x v="1"/>
    <n v="1416.32"/>
    <n v="81.33"/>
    <m/>
    <m/>
    <m/>
    <m/>
    <m/>
    <m/>
    <n v="177.04"/>
    <n v="354.08"/>
    <m/>
    <m/>
    <m/>
    <n v="200"/>
    <m/>
    <m/>
    <m/>
    <m/>
    <m/>
    <n v="2228.77"/>
    <n v="81.33"/>
    <n v="0"/>
    <n v="1947.44"/>
    <x v="0"/>
  </r>
  <r>
    <s v="1001239"/>
    <x v="16"/>
    <x v="0"/>
    <s v="855"/>
    <x v="1"/>
    <n v="42569"/>
    <m/>
    <s v="Full Time - Full Time Hourly"/>
    <n v="48339.199999999997"/>
    <x v="2"/>
    <n v="1770.4"/>
    <n v="199.17"/>
    <m/>
    <m/>
    <m/>
    <m/>
    <m/>
    <m/>
    <m/>
    <m/>
    <m/>
    <m/>
    <m/>
    <m/>
    <m/>
    <m/>
    <m/>
    <m/>
    <m/>
    <n v="1969.57"/>
    <n v="199.17"/>
    <n v="0"/>
    <n v="1770.3999999999999"/>
    <x v="0"/>
  </r>
  <r>
    <s v="1001239"/>
    <x v="16"/>
    <x v="0"/>
    <s v="855"/>
    <x v="1"/>
    <n v="42569"/>
    <m/>
    <s v="Full Time - Full Time Hourly"/>
    <n v="48339.199999999997"/>
    <x v="3"/>
    <n v="1770.4"/>
    <n v="497.93"/>
    <m/>
    <m/>
    <m/>
    <m/>
    <m/>
    <m/>
    <m/>
    <m/>
    <m/>
    <m/>
    <m/>
    <n v="200"/>
    <m/>
    <m/>
    <m/>
    <m/>
    <m/>
    <n v="2468.33"/>
    <n v="497.93"/>
    <n v="0"/>
    <n v="1770.3999999999999"/>
    <x v="0"/>
  </r>
  <r>
    <s v="1001239"/>
    <x v="16"/>
    <x v="0"/>
    <s v="855"/>
    <x v="1"/>
    <n v="42569"/>
    <m/>
    <s v="Full Time - Full Time Hourly"/>
    <n v="48339.199999999997"/>
    <x v="4"/>
    <n v="1770.4"/>
    <n v="398.34"/>
    <m/>
    <m/>
    <m/>
    <m/>
    <m/>
    <m/>
    <m/>
    <m/>
    <m/>
    <m/>
    <m/>
    <m/>
    <m/>
    <m/>
    <m/>
    <m/>
    <m/>
    <n v="2168.7399999999998"/>
    <n v="398.34"/>
    <n v="0"/>
    <n v="1770.3999999999999"/>
    <x v="0"/>
  </r>
  <r>
    <s v="1001239"/>
    <x v="16"/>
    <x v="0"/>
    <s v="855"/>
    <x v="1"/>
    <n v="42569"/>
    <m/>
    <s v="Full Time - Full Time Hourly"/>
    <n v="48339.199999999997"/>
    <x v="5"/>
    <n v="1770.4"/>
    <n v="497.93"/>
    <m/>
    <m/>
    <m/>
    <m/>
    <m/>
    <m/>
    <m/>
    <m/>
    <m/>
    <m/>
    <m/>
    <n v="100"/>
    <m/>
    <m/>
    <m/>
    <m/>
    <m/>
    <n v="2368.33"/>
    <n v="497.93"/>
    <n v="0"/>
    <n v="1770.3999999999999"/>
    <x v="0"/>
  </r>
  <r>
    <s v="1001239"/>
    <x v="16"/>
    <x v="0"/>
    <s v="855"/>
    <x v="1"/>
    <n v="42569"/>
    <m/>
    <s v="Full Time - Full Time Hourly"/>
    <n v="48339.199999999997"/>
    <x v="6"/>
    <n v="1770.4"/>
    <n v="464.73"/>
    <m/>
    <m/>
    <m/>
    <m/>
    <m/>
    <m/>
    <m/>
    <m/>
    <m/>
    <m/>
    <m/>
    <n v="100"/>
    <m/>
    <m/>
    <m/>
    <m/>
    <m/>
    <n v="2335.13"/>
    <n v="464.73"/>
    <n v="0"/>
    <n v="1770.4"/>
    <x v="0"/>
  </r>
  <r>
    <s v="1001239"/>
    <x v="16"/>
    <x v="0"/>
    <s v="855"/>
    <x v="1"/>
    <n v="42569"/>
    <m/>
    <s v="Full Time - Full Time Hourly"/>
    <n v="48339.199999999997"/>
    <x v="7"/>
    <n v="1859.2"/>
    <n v="348.6"/>
    <m/>
    <m/>
    <m/>
    <m/>
    <m/>
    <n v="-37.74"/>
    <n v="185.92"/>
    <m/>
    <m/>
    <m/>
    <m/>
    <m/>
    <m/>
    <m/>
    <m/>
    <m/>
    <m/>
    <n v="2355.98"/>
    <n v="348.6"/>
    <n v="0"/>
    <n v="2007.38"/>
    <x v="0"/>
  </r>
  <r>
    <s v="1001239"/>
    <x v="16"/>
    <x v="0"/>
    <s v="855"/>
    <x v="1"/>
    <n v="42569"/>
    <m/>
    <s v="Full Time - Full Time Hourly"/>
    <n v="48339.199999999997"/>
    <x v="8"/>
    <n v="1696.52"/>
    <n v="244.02"/>
    <m/>
    <m/>
    <m/>
    <m/>
    <m/>
    <m/>
    <n v="185.92"/>
    <m/>
    <m/>
    <m/>
    <m/>
    <n v="200"/>
    <m/>
    <m/>
    <m/>
    <m/>
    <m/>
    <n v="2326.46"/>
    <n v="244.02"/>
    <n v="0"/>
    <n v="1882.44"/>
    <x v="0"/>
  </r>
  <r>
    <s v="1001239"/>
    <x v="16"/>
    <x v="0"/>
    <s v="855"/>
    <x v="1"/>
    <n v="42569"/>
    <m/>
    <s v="Full Time - Full Time Hourly"/>
    <n v="48339.199999999997"/>
    <x v="9"/>
    <n v="1859.2"/>
    <n v="209.16"/>
    <m/>
    <m/>
    <m/>
    <m/>
    <m/>
    <m/>
    <m/>
    <m/>
    <m/>
    <m/>
    <m/>
    <m/>
    <m/>
    <m/>
    <m/>
    <m/>
    <m/>
    <n v="2068.36"/>
    <n v="209.16"/>
    <n v="0"/>
    <n v="1859.2"/>
    <x v="0"/>
  </r>
  <r>
    <s v="1001239"/>
    <x v="16"/>
    <x v="0"/>
    <s v="855"/>
    <x v="1"/>
    <n v="42569"/>
    <m/>
    <s v="Full Time - Full Time Hourly"/>
    <n v="48339.199999999997"/>
    <x v="10"/>
    <n v="1859.2"/>
    <n v="557.76"/>
    <m/>
    <m/>
    <m/>
    <m/>
    <m/>
    <m/>
    <m/>
    <m/>
    <m/>
    <m/>
    <m/>
    <n v="100"/>
    <m/>
    <m/>
    <m/>
    <m/>
    <m/>
    <n v="2516.96"/>
    <n v="557.76"/>
    <n v="0"/>
    <n v="1859.2"/>
    <x v="0"/>
  </r>
  <r>
    <s v="1001239"/>
    <x v="16"/>
    <x v="0"/>
    <s v="855"/>
    <x v="1"/>
    <n v="42569"/>
    <m/>
    <s v="Full Time - Full Time Hourly"/>
    <n v="48339.199999999997"/>
    <x v="11"/>
    <n v="1533.84"/>
    <n v="278.88"/>
    <m/>
    <m/>
    <n v="185.92"/>
    <m/>
    <m/>
    <m/>
    <m/>
    <n v="185.92"/>
    <n v="278.88"/>
    <m/>
    <m/>
    <m/>
    <m/>
    <m/>
    <m/>
    <m/>
    <m/>
    <n v="2463.44"/>
    <n v="278.88"/>
    <n v="0"/>
    <n v="1905.6799999999998"/>
    <x v="0"/>
  </r>
  <r>
    <s v="1001239"/>
    <x v="16"/>
    <x v="0"/>
    <s v="855"/>
    <x v="1"/>
    <n v="42569"/>
    <m/>
    <s v="Full Time - Full Time Hourly"/>
    <n v="48339.199999999997"/>
    <x v="12"/>
    <n v="1859.2"/>
    <n v="418.32"/>
    <m/>
    <m/>
    <m/>
    <m/>
    <m/>
    <m/>
    <m/>
    <m/>
    <m/>
    <m/>
    <m/>
    <n v="200"/>
    <m/>
    <m/>
    <m/>
    <m/>
    <m/>
    <n v="2477.52"/>
    <n v="418.32"/>
    <n v="0"/>
    <n v="1859.2"/>
    <x v="0"/>
  </r>
  <r>
    <s v="1001239"/>
    <x v="16"/>
    <x v="0"/>
    <s v="855"/>
    <x v="1"/>
    <n v="42569"/>
    <m/>
    <s v="Full Time - Full Time Hourly"/>
    <n v="48339.199999999997"/>
    <x v="13"/>
    <n v="1859.2"/>
    <n v="244.02"/>
    <m/>
    <m/>
    <m/>
    <m/>
    <m/>
    <m/>
    <m/>
    <m/>
    <m/>
    <m/>
    <m/>
    <m/>
    <m/>
    <m/>
    <m/>
    <m/>
    <m/>
    <n v="2103.2199999999998"/>
    <n v="244.02"/>
    <n v="0"/>
    <n v="1859.1999999999998"/>
    <x v="0"/>
  </r>
  <r>
    <s v="1001239"/>
    <x v="16"/>
    <x v="0"/>
    <s v="855"/>
    <x v="1"/>
    <n v="42569"/>
    <m/>
    <s v="Full Time - Full Time Hourly"/>
    <n v="48339.199999999997"/>
    <x v="14"/>
    <n v="1301.44"/>
    <n v="522.9"/>
    <m/>
    <m/>
    <n v="185.92"/>
    <m/>
    <m/>
    <m/>
    <m/>
    <n v="371.84"/>
    <n v="278.88"/>
    <m/>
    <m/>
    <n v="200"/>
    <m/>
    <m/>
    <m/>
    <m/>
    <m/>
    <n v="2860.98"/>
    <n v="522.9"/>
    <n v="0"/>
    <n v="1859.1999999999998"/>
    <x v="0"/>
  </r>
  <r>
    <s v="1001239"/>
    <x v="16"/>
    <x v="0"/>
    <s v="855"/>
    <x v="1"/>
    <n v="42569"/>
    <m/>
    <s v="Full Time - Full Time Hourly"/>
    <n v="48339.199999999997"/>
    <x v="15"/>
    <n v="1859.2"/>
    <n v="418.32"/>
    <m/>
    <m/>
    <m/>
    <m/>
    <m/>
    <m/>
    <m/>
    <m/>
    <m/>
    <m/>
    <m/>
    <m/>
    <m/>
    <m/>
    <m/>
    <m/>
    <m/>
    <n v="2277.52"/>
    <n v="418.32"/>
    <n v="0"/>
    <n v="1859.2"/>
    <x v="0"/>
  </r>
  <r>
    <s v="1001239"/>
    <x v="16"/>
    <x v="0"/>
    <s v="855"/>
    <x v="1"/>
    <n v="42569"/>
    <m/>
    <s v="Full Time - Full Time Hourly"/>
    <n v="48339.199999999997"/>
    <x v="16"/>
    <n v="1673.28"/>
    <n v="557.76"/>
    <m/>
    <m/>
    <m/>
    <m/>
    <m/>
    <m/>
    <m/>
    <n v="185.92"/>
    <m/>
    <m/>
    <m/>
    <n v="100"/>
    <m/>
    <m/>
    <m/>
    <m/>
    <m/>
    <n v="2516.96"/>
    <n v="557.76"/>
    <n v="0"/>
    <n v="1859.2"/>
    <x v="0"/>
  </r>
  <r>
    <s v="1001239"/>
    <x v="16"/>
    <x v="0"/>
    <s v="855"/>
    <x v="1"/>
    <n v="42569"/>
    <m/>
    <s v="Full Time - Full Time Hourly"/>
    <n v="48339.199999999997"/>
    <x v="17"/>
    <n v="1812.72"/>
    <m/>
    <m/>
    <m/>
    <m/>
    <m/>
    <m/>
    <m/>
    <m/>
    <n v="185.92"/>
    <m/>
    <m/>
    <m/>
    <m/>
    <m/>
    <m/>
    <m/>
    <m/>
    <m/>
    <n v="1998.64"/>
    <n v="0"/>
    <n v="0"/>
    <n v="1998.64"/>
    <x v="0"/>
  </r>
  <r>
    <s v="1001239"/>
    <x v="16"/>
    <x v="0"/>
    <s v="855"/>
    <x v="1"/>
    <n v="42569"/>
    <m/>
    <s v="Full Time - Full Time Hourly"/>
    <n v="48339.199999999997"/>
    <x v="18"/>
    <n v="1673.28"/>
    <n v="209.16"/>
    <m/>
    <m/>
    <n v="185.92"/>
    <m/>
    <m/>
    <m/>
    <m/>
    <m/>
    <n v="278.88"/>
    <m/>
    <m/>
    <n v="200"/>
    <m/>
    <m/>
    <m/>
    <m/>
    <m/>
    <n v="2547.2399999999998"/>
    <n v="209.16"/>
    <n v="0"/>
    <n v="1859.1999999999998"/>
    <x v="0"/>
  </r>
  <r>
    <s v="1001239"/>
    <x v="16"/>
    <x v="0"/>
    <s v="855"/>
    <x v="1"/>
    <n v="42569"/>
    <m/>
    <s v="Full Time - Full Time Hourly"/>
    <n v="48339.199999999997"/>
    <x v="19"/>
    <n v="1859.2"/>
    <n v="348.6"/>
    <m/>
    <m/>
    <m/>
    <m/>
    <m/>
    <m/>
    <m/>
    <m/>
    <m/>
    <m/>
    <m/>
    <m/>
    <m/>
    <m/>
    <m/>
    <m/>
    <m/>
    <n v="2207.8000000000002"/>
    <n v="348.6"/>
    <n v="0"/>
    <n v="1859.2000000000003"/>
    <x v="0"/>
  </r>
  <r>
    <s v="1001239"/>
    <x v="16"/>
    <x v="0"/>
    <s v="855"/>
    <x v="1"/>
    <n v="42569"/>
    <m/>
    <s v="Full Time - Full Time Hourly"/>
    <n v="48339.199999999997"/>
    <x v="20"/>
    <n v="1859.2"/>
    <n v="383.46"/>
    <m/>
    <m/>
    <m/>
    <m/>
    <m/>
    <m/>
    <m/>
    <m/>
    <m/>
    <m/>
    <m/>
    <n v="200"/>
    <m/>
    <m/>
    <m/>
    <m/>
    <m/>
    <n v="2442.66"/>
    <n v="383.46"/>
    <n v="0"/>
    <n v="1859.1999999999998"/>
    <x v="0"/>
  </r>
  <r>
    <s v="1001239"/>
    <x v="16"/>
    <x v="0"/>
    <s v="855"/>
    <x v="1"/>
    <n v="42569"/>
    <m/>
    <s v="Full Time - Full Time Hourly"/>
    <n v="48339.199999999997"/>
    <x v="21"/>
    <n v="1859.2"/>
    <n v="69.72"/>
    <m/>
    <m/>
    <m/>
    <m/>
    <m/>
    <m/>
    <n v="185.92"/>
    <n v="185.92"/>
    <m/>
    <m/>
    <m/>
    <m/>
    <m/>
    <m/>
    <m/>
    <m/>
    <m/>
    <n v="2300.7600000000002"/>
    <n v="69.72"/>
    <n v="0"/>
    <n v="2231.0400000000004"/>
    <x v="0"/>
  </r>
  <r>
    <s v="1001239"/>
    <x v="16"/>
    <x v="0"/>
    <s v="855"/>
    <x v="1"/>
    <n v="42569"/>
    <m/>
    <s v="Full Time - Full Time Hourly"/>
    <n v="48339.199999999997"/>
    <x v="22"/>
    <n v="1301.44"/>
    <n v="209.16"/>
    <m/>
    <m/>
    <m/>
    <m/>
    <m/>
    <m/>
    <m/>
    <n v="557.76"/>
    <m/>
    <m/>
    <m/>
    <n v="200"/>
    <m/>
    <m/>
    <m/>
    <m/>
    <m/>
    <n v="2268.36"/>
    <n v="209.16"/>
    <n v="0"/>
    <n v="1859.2"/>
    <x v="0"/>
  </r>
  <r>
    <s v="1001239"/>
    <x v="16"/>
    <x v="0"/>
    <s v="855"/>
    <x v="1"/>
    <n v="42569"/>
    <m/>
    <s v="Full Time - Full Time Hourly"/>
    <n v="48339.199999999997"/>
    <x v="23"/>
    <n v="1859.2"/>
    <n v="209.16"/>
    <m/>
    <m/>
    <m/>
    <m/>
    <m/>
    <m/>
    <m/>
    <m/>
    <m/>
    <m/>
    <m/>
    <m/>
    <m/>
    <m/>
    <m/>
    <m/>
    <m/>
    <n v="2068.36"/>
    <n v="209.16"/>
    <n v="0"/>
    <n v="1859.2"/>
    <x v="0"/>
  </r>
  <r>
    <s v="1001239"/>
    <x v="16"/>
    <x v="0"/>
    <s v="855"/>
    <x v="1"/>
    <n v="42569"/>
    <m/>
    <s v="Full Time - Full Time Hourly"/>
    <n v="48339.199999999997"/>
    <x v="24"/>
    <n v="1440.88"/>
    <n v="278.88"/>
    <m/>
    <m/>
    <n v="371.84"/>
    <m/>
    <m/>
    <m/>
    <m/>
    <m/>
    <n v="557.76"/>
    <m/>
    <m/>
    <n v="100"/>
    <m/>
    <m/>
    <m/>
    <m/>
    <m/>
    <n v="2749.36"/>
    <n v="278.88"/>
    <n v="0"/>
    <n v="1812.72"/>
    <x v="0"/>
  </r>
  <r>
    <s v="1001239"/>
    <x v="16"/>
    <x v="0"/>
    <s v="855"/>
    <x v="1"/>
    <n v="42569"/>
    <m/>
    <s v="Full Time - Full Time Hourly"/>
    <n v="48339.199999999997"/>
    <x v="25"/>
    <n v="1859.2"/>
    <n v="278.88"/>
    <m/>
    <m/>
    <m/>
    <m/>
    <m/>
    <m/>
    <m/>
    <m/>
    <m/>
    <m/>
    <m/>
    <m/>
    <m/>
    <m/>
    <m/>
    <m/>
    <m/>
    <n v="2138.08"/>
    <n v="278.88"/>
    <n v="0"/>
    <n v="1859.1999999999998"/>
    <x v="0"/>
  </r>
  <r>
    <s v="1001298"/>
    <x v="17"/>
    <x v="0"/>
    <s v="855"/>
    <x v="0"/>
    <n v="42667"/>
    <m/>
    <s v="Full Time - Full Time Hourly"/>
    <n v="28537.599999999999"/>
    <x v="0"/>
    <n v="749.84"/>
    <m/>
    <m/>
    <m/>
    <n v="321.36"/>
    <m/>
    <m/>
    <m/>
    <m/>
    <m/>
    <m/>
    <m/>
    <m/>
    <n v="100"/>
    <m/>
    <m/>
    <m/>
    <m/>
    <m/>
    <n v="1171.2"/>
    <n v="0"/>
    <n v="0"/>
    <n v="1071.2"/>
    <x v="0"/>
  </r>
  <r>
    <s v="1001298"/>
    <x v="17"/>
    <x v="0"/>
    <s v="855"/>
    <x v="0"/>
    <n v="42667"/>
    <m/>
    <s v="Full Time - Full Time Hourly"/>
    <n v="28537.599999999999"/>
    <x v="1"/>
    <n v="964.08"/>
    <m/>
    <m/>
    <m/>
    <m/>
    <m/>
    <m/>
    <m/>
    <m/>
    <m/>
    <m/>
    <n v="107.12"/>
    <m/>
    <m/>
    <m/>
    <m/>
    <m/>
    <m/>
    <m/>
    <n v="1071.2"/>
    <n v="0"/>
    <n v="0"/>
    <n v="1071.2"/>
    <x v="0"/>
  </r>
  <r>
    <s v="1001298"/>
    <x v="17"/>
    <x v="0"/>
    <s v="855"/>
    <x v="0"/>
    <n v="42667"/>
    <m/>
    <s v="Full Time - Full Time Hourly"/>
    <n v="28537.599999999999"/>
    <x v="2"/>
    <n v="1071.2"/>
    <n v="100.43"/>
    <m/>
    <m/>
    <m/>
    <m/>
    <m/>
    <m/>
    <m/>
    <m/>
    <m/>
    <m/>
    <m/>
    <n v="100"/>
    <m/>
    <m/>
    <m/>
    <m/>
    <m/>
    <n v="1271.6300000000001"/>
    <n v="100.43"/>
    <n v="0"/>
    <n v="1071.2"/>
    <x v="0"/>
  </r>
  <r>
    <s v="1001298"/>
    <x v="17"/>
    <x v="0"/>
    <s v="855"/>
    <x v="0"/>
    <n v="42667"/>
    <m/>
    <s v="Full Time - Full Time Hourly"/>
    <n v="28537.599999999999"/>
    <x v="3"/>
    <n v="1071.21"/>
    <n v="30.13"/>
    <m/>
    <m/>
    <m/>
    <m/>
    <m/>
    <m/>
    <m/>
    <m/>
    <m/>
    <m/>
    <m/>
    <m/>
    <m/>
    <m/>
    <m/>
    <m/>
    <m/>
    <n v="1101.3399999999999"/>
    <n v="30.13"/>
    <n v="0"/>
    <n v="1071.2099999999998"/>
    <x v="0"/>
  </r>
  <r>
    <s v="1001298"/>
    <x v="17"/>
    <x v="0"/>
    <s v="855"/>
    <x v="0"/>
    <n v="42667"/>
    <m/>
    <s v="Full Time - Full Time Hourly"/>
    <n v="28537.599999999999"/>
    <x v="4"/>
    <n v="1071.2"/>
    <n v="100.43"/>
    <m/>
    <m/>
    <m/>
    <m/>
    <m/>
    <m/>
    <m/>
    <m/>
    <m/>
    <m/>
    <m/>
    <n v="100"/>
    <m/>
    <m/>
    <m/>
    <m/>
    <m/>
    <n v="1271.6300000000001"/>
    <n v="100.43"/>
    <n v="0"/>
    <n v="1071.2"/>
    <x v="0"/>
  </r>
  <r>
    <s v="1001298"/>
    <x v="17"/>
    <x v="0"/>
    <s v="855"/>
    <x v="0"/>
    <n v="42667"/>
    <m/>
    <s v="Full Time - Full Time Hourly"/>
    <n v="28537.599999999999"/>
    <x v="5"/>
    <n v="1071.21"/>
    <n v="60.26"/>
    <m/>
    <m/>
    <m/>
    <m/>
    <m/>
    <m/>
    <m/>
    <m/>
    <m/>
    <m/>
    <m/>
    <n v="100"/>
    <m/>
    <m/>
    <m/>
    <m/>
    <m/>
    <n v="1231.47"/>
    <n v="60.26"/>
    <n v="0"/>
    <n v="1071.21"/>
    <x v="0"/>
  </r>
  <r>
    <s v="1001298"/>
    <x v="17"/>
    <x v="0"/>
    <s v="855"/>
    <x v="0"/>
    <n v="42667"/>
    <m/>
    <s v="Full Time - Full Time Hourly"/>
    <n v="28537.599999999999"/>
    <x v="6"/>
    <n v="977.47"/>
    <n v="281.19"/>
    <m/>
    <m/>
    <m/>
    <m/>
    <m/>
    <m/>
    <m/>
    <n v="107.12"/>
    <m/>
    <m/>
    <m/>
    <m/>
    <m/>
    <m/>
    <m/>
    <m/>
    <m/>
    <n v="1365.78"/>
    <n v="281.19"/>
    <n v="0"/>
    <n v="1084.5899999999999"/>
    <x v="0"/>
  </r>
  <r>
    <s v="1001298"/>
    <x v="17"/>
    <x v="0"/>
    <s v="855"/>
    <x v="0"/>
    <n v="42667"/>
    <m/>
    <s v="Full Time - Full Time Hourly"/>
    <n v="28537.599999999999"/>
    <x v="7"/>
    <n v="1097.5999999999999"/>
    <n v="205.81"/>
    <m/>
    <m/>
    <m/>
    <m/>
    <m/>
    <n v="-9.57"/>
    <m/>
    <m/>
    <m/>
    <m/>
    <m/>
    <n v="200"/>
    <m/>
    <m/>
    <m/>
    <m/>
    <m/>
    <n v="1493.84"/>
    <n v="205.81"/>
    <n v="0"/>
    <n v="1088.03"/>
    <x v="0"/>
  </r>
  <r>
    <s v="1001298"/>
    <x v="17"/>
    <x v="0"/>
    <s v="855"/>
    <x v="0"/>
    <n v="42667"/>
    <m/>
    <s v="Full Time - Full Time Hourly"/>
    <n v="28537.599999999999"/>
    <x v="8"/>
    <n v="1097.5999999999999"/>
    <n v="205.8"/>
    <m/>
    <m/>
    <m/>
    <m/>
    <m/>
    <m/>
    <m/>
    <m/>
    <m/>
    <m/>
    <m/>
    <m/>
    <m/>
    <m/>
    <m/>
    <m/>
    <m/>
    <n v="1303.4000000000001"/>
    <n v="205.8"/>
    <n v="0"/>
    <n v="1097.6000000000001"/>
    <x v="0"/>
  </r>
  <r>
    <s v="1001298"/>
    <x v="17"/>
    <x v="0"/>
    <s v="855"/>
    <x v="0"/>
    <n v="42667"/>
    <m/>
    <s v="Full Time - Full Time Hourly"/>
    <n v="28537.599999999999"/>
    <x v="9"/>
    <n v="1097.5999999999999"/>
    <n v="205.8"/>
    <m/>
    <m/>
    <m/>
    <m/>
    <m/>
    <m/>
    <m/>
    <m/>
    <m/>
    <m/>
    <m/>
    <n v="100"/>
    <m/>
    <m/>
    <m/>
    <m/>
    <m/>
    <n v="1403.4"/>
    <n v="205.8"/>
    <n v="0"/>
    <n v="1097.6000000000001"/>
    <x v="0"/>
  </r>
  <r>
    <s v="1001298"/>
    <x v="17"/>
    <x v="0"/>
    <s v="855"/>
    <x v="0"/>
    <n v="42667"/>
    <m/>
    <s v="Full Time - Full Time Hourly"/>
    <n v="28537.599999999999"/>
    <x v="10"/>
    <n v="1097.5999999999999"/>
    <n v="41.16"/>
    <m/>
    <m/>
    <m/>
    <m/>
    <m/>
    <m/>
    <m/>
    <m/>
    <m/>
    <m/>
    <m/>
    <m/>
    <m/>
    <m/>
    <m/>
    <m/>
    <m/>
    <n v="1138.76"/>
    <n v="41.16"/>
    <n v="0"/>
    <n v="1097.5999999999999"/>
    <x v="0"/>
  </r>
  <r>
    <s v="1001298"/>
    <x v="17"/>
    <x v="0"/>
    <s v="855"/>
    <x v="0"/>
    <n v="42667"/>
    <m/>
    <s v="Full Time - Full Time Hourly"/>
    <n v="28537.599999999999"/>
    <x v="11"/>
    <n v="987.84"/>
    <n v="102.9"/>
    <m/>
    <m/>
    <n v="109.76"/>
    <m/>
    <m/>
    <m/>
    <m/>
    <m/>
    <n v="164.64"/>
    <m/>
    <m/>
    <n v="100"/>
    <m/>
    <m/>
    <m/>
    <m/>
    <m/>
    <n v="1465.14"/>
    <n v="102.9"/>
    <n v="0"/>
    <n v="1097.5999999999999"/>
    <x v="0"/>
  </r>
  <r>
    <s v="1001298"/>
    <x v="17"/>
    <x v="0"/>
    <s v="855"/>
    <x v="0"/>
    <n v="42667"/>
    <m/>
    <s v="Full Time - Full Time Hourly"/>
    <n v="28537.599999999999"/>
    <x v="12"/>
    <n v="987.84"/>
    <m/>
    <m/>
    <m/>
    <m/>
    <m/>
    <m/>
    <m/>
    <n v="109.76"/>
    <m/>
    <m/>
    <m/>
    <m/>
    <m/>
    <m/>
    <m/>
    <m/>
    <m/>
    <m/>
    <n v="1097.5999999999999"/>
    <n v="0"/>
    <n v="0"/>
    <n v="1097.5999999999999"/>
    <x v="0"/>
  </r>
  <r>
    <s v="1001298"/>
    <x v="17"/>
    <x v="0"/>
    <s v="855"/>
    <x v="0"/>
    <n v="42667"/>
    <m/>
    <s v="Full Time - Full Time Hourly"/>
    <n v="28537.599999999999"/>
    <x v="13"/>
    <n v="1097.5999999999999"/>
    <m/>
    <m/>
    <m/>
    <m/>
    <m/>
    <m/>
    <m/>
    <m/>
    <m/>
    <m/>
    <m/>
    <m/>
    <n v="100"/>
    <m/>
    <m/>
    <m/>
    <m/>
    <m/>
    <n v="1197.5999999999999"/>
    <n v="0"/>
    <n v="0"/>
    <n v="1097.5999999999999"/>
    <x v="0"/>
  </r>
  <r>
    <s v="1001298"/>
    <x v="17"/>
    <x v="0"/>
    <s v="855"/>
    <x v="0"/>
    <n v="42667"/>
    <m/>
    <s v="Full Time - Full Time Hourly"/>
    <n v="28537.599999999999"/>
    <x v="14"/>
    <n v="1070.1600000000001"/>
    <n v="226.38"/>
    <m/>
    <m/>
    <n v="109.76"/>
    <m/>
    <m/>
    <m/>
    <m/>
    <m/>
    <n v="41.16"/>
    <m/>
    <m/>
    <m/>
    <m/>
    <m/>
    <m/>
    <m/>
    <m/>
    <n v="1447.46"/>
    <n v="226.38"/>
    <n v="0"/>
    <n v="1179.9199999999998"/>
    <x v="0"/>
  </r>
  <r>
    <s v="1001298"/>
    <x v="17"/>
    <x v="0"/>
    <s v="855"/>
    <x v="0"/>
    <n v="42667"/>
    <m/>
    <s v="Full Time - Full Time Hourly"/>
    <n v="28537.599999999999"/>
    <x v="15"/>
    <n v="1097.5999999999999"/>
    <n v="82.32"/>
    <m/>
    <m/>
    <m/>
    <m/>
    <m/>
    <m/>
    <m/>
    <m/>
    <m/>
    <m/>
    <m/>
    <n v="100"/>
    <m/>
    <m/>
    <m/>
    <m/>
    <m/>
    <n v="1279.92"/>
    <n v="82.32"/>
    <n v="0"/>
    <n v="1097.6000000000001"/>
    <x v="0"/>
  </r>
  <r>
    <s v="1001298"/>
    <x v="17"/>
    <x v="0"/>
    <s v="855"/>
    <x v="0"/>
    <n v="42667"/>
    <m/>
    <s v="Full Time - Full Time Hourly"/>
    <n v="28537.599999999999"/>
    <x v="16"/>
    <n v="1029"/>
    <m/>
    <m/>
    <m/>
    <m/>
    <m/>
    <m/>
    <m/>
    <n v="109.76"/>
    <m/>
    <m/>
    <m/>
    <m/>
    <m/>
    <m/>
    <m/>
    <m/>
    <m/>
    <m/>
    <n v="1138.76"/>
    <n v="0"/>
    <n v="0"/>
    <n v="1138.76"/>
    <x v="0"/>
  </r>
  <r>
    <s v="1001298"/>
    <x v="17"/>
    <x v="0"/>
    <s v="855"/>
    <x v="0"/>
    <n v="42667"/>
    <m/>
    <s v="Full Time - Full Time Hourly"/>
    <n v="28537.599999999999"/>
    <x v="17"/>
    <n v="1097.5999999999999"/>
    <n v="71"/>
    <m/>
    <m/>
    <m/>
    <m/>
    <m/>
    <m/>
    <m/>
    <m/>
    <m/>
    <m/>
    <m/>
    <n v="200"/>
    <m/>
    <m/>
    <m/>
    <m/>
    <m/>
    <n v="1368.6"/>
    <n v="71"/>
    <n v="0"/>
    <n v="1097.5999999999999"/>
    <x v="0"/>
  </r>
  <r>
    <s v="1001298"/>
    <x v="17"/>
    <x v="0"/>
    <s v="855"/>
    <x v="0"/>
    <n v="42667"/>
    <m/>
    <s v="Full Time - Full Time Hourly"/>
    <n v="28537.599999999999"/>
    <x v="18"/>
    <n v="768.32"/>
    <m/>
    <m/>
    <m/>
    <n v="109.76"/>
    <m/>
    <m/>
    <m/>
    <m/>
    <m/>
    <n v="164.64"/>
    <m/>
    <m/>
    <m/>
    <m/>
    <m/>
    <m/>
    <m/>
    <m/>
    <n v="1042.72"/>
    <n v="0"/>
    <n v="0"/>
    <n v="878.08"/>
    <x v="0"/>
  </r>
  <r>
    <s v="1001298"/>
    <x v="17"/>
    <x v="0"/>
    <s v="855"/>
    <x v="0"/>
    <n v="42667"/>
    <m/>
    <s v="Full Time - Full Time Hourly"/>
    <n v="28537.599999999999"/>
    <x v="19"/>
    <n v="1097.5999999999999"/>
    <n v="41.16"/>
    <m/>
    <m/>
    <m/>
    <m/>
    <m/>
    <m/>
    <m/>
    <m/>
    <m/>
    <m/>
    <m/>
    <n v="100"/>
    <m/>
    <m/>
    <m/>
    <m/>
    <m/>
    <n v="1238.76"/>
    <n v="41.16"/>
    <n v="0"/>
    <n v="1097.5999999999999"/>
    <x v="0"/>
  </r>
  <r>
    <s v="1001298"/>
    <x v="17"/>
    <x v="0"/>
    <s v="855"/>
    <x v="0"/>
    <n v="42667"/>
    <m/>
    <s v="Full Time - Full Time Hourly"/>
    <n v="28537.599999999999"/>
    <x v="20"/>
    <n v="1097.5999999999999"/>
    <m/>
    <m/>
    <m/>
    <m/>
    <m/>
    <m/>
    <m/>
    <m/>
    <m/>
    <m/>
    <m/>
    <m/>
    <m/>
    <m/>
    <m/>
    <m/>
    <m/>
    <m/>
    <n v="1097.5999999999999"/>
    <n v="0"/>
    <n v="0"/>
    <n v="1097.5999999999999"/>
    <x v="0"/>
  </r>
  <r>
    <s v="1001298"/>
    <x v="17"/>
    <x v="0"/>
    <s v="855"/>
    <x v="0"/>
    <n v="42667"/>
    <m/>
    <s v="Full Time - Full Time Hourly"/>
    <n v="28537.599999999999"/>
    <x v="21"/>
    <n v="1097.5999999999999"/>
    <n v="144.06"/>
    <m/>
    <m/>
    <m/>
    <m/>
    <m/>
    <m/>
    <n v="109.76"/>
    <m/>
    <m/>
    <m/>
    <m/>
    <n v="100"/>
    <m/>
    <m/>
    <m/>
    <m/>
    <m/>
    <n v="1451.42"/>
    <n v="144.06"/>
    <n v="0"/>
    <n v="1207.3600000000001"/>
    <x v="0"/>
  </r>
  <r>
    <s v="1001298"/>
    <x v="17"/>
    <x v="0"/>
    <s v="855"/>
    <x v="0"/>
    <n v="42667"/>
    <m/>
    <s v="Full Time - Full Time Hourly"/>
    <n v="28537.599999999999"/>
    <x v="22"/>
    <n v="878.08"/>
    <n v="123.48"/>
    <m/>
    <m/>
    <m/>
    <m/>
    <m/>
    <m/>
    <m/>
    <n v="439.04"/>
    <m/>
    <m/>
    <m/>
    <m/>
    <m/>
    <m/>
    <m/>
    <m/>
    <m/>
    <n v="1440.6"/>
    <n v="123.48"/>
    <n v="0"/>
    <n v="1317.12"/>
    <x v="0"/>
  </r>
  <r>
    <s v="1001298"/>
    <x v="17"/>
    <x v="0"/>
    <s v="855"/>
    <x v="0"/>
    <n v="42667"/>
    <m/>
    <s v="Full Time - Full Time Hourly"/>
    <n v="28537.599999999999"/>
    <x v="23"/>
    <n v="1097.5999999999999"/>
    <n v="329.28"/>
    <m/>
    <m/>
    <m/>
    <m/>
    <m/>
    <m/>
    <m/>
    <m/>
    <m/>
    <m/>
    <m/>
    <n v="100"/>
    <m/>
    <m/>
    <m/>
    <m/>
    <m/>
    <n v="1526.88"/>
    <n v="329.28"/>
    <n v="0"/>
    <n v="1097.6000000000001"/>
    <x v="0"/>
  </r>
  <r>
    <s v="1001298"/>
    <x v="17"/>
    <x v="0"/>
    <s v="855"/>
    <x v="0"/>
    <n v="42667"/>
    <m/>
    <s v="Full Time - Full Time Hourly"/>
    <n v="28537.599999999999"/>
    <x v="24"/>
    <n v="329.28"/>
    <m/>
    <m/>
    <m/>
    <n v="219.52"/>
    <m/>
    <m/>
    <m/>
    <m/>
    <n v="548.79999999999995"/>
    <m/>
    <m/>
    <m/>
    <m/>
    <m/>
    <m/>
    <m/>
    <m/>
    <m/>
    <n v="1097.5999999999999"/>
    <n v="0"/>
    <n v="0"/>
    <n v="1097.5999999999999"/>
    <x v="0"/>
  </r>
  <r>
    <s v="1001298"/>
    <x v="17"/>
    <x v="0"/>
    <s v="855"/>
    <x v="0"/>
    <n v="42667"/>
    <m/>
    <s v="Full Time - Full Time Hourly"/>
    <n v="28537.599999999999"/>
    <x v="25"/>
    <n v="1097.5999999999999"/>
    <n v="61.74"/>
    <m/>
    <m/>
    <m/>
    <m/>
    <m/>
    <m/>
    <m/>
    <m/>
    <m/>
    <m/>
    <m/>
    <n v="100"/>
    <m/>
    <m/>
    <m/>
    <m/>
    <m/>
    <n v="1259.3399999999999"/>
    <n v="61.74"/>
    <n v="0"/>
    <n v="1097.5999999999999"/>
    <x v="0"/>
  </r>
  <r>
    <s v="1001362"/>
    <x v="18"/>
    <x v="0"/>
    <s v="855"/>
    <x v="0"/>
    <n v="42711"/>
    <m/>
    <s v="Full Time - Full Time Hourly"/>
    <n v="32219.200000000001"/>
    <x v="0"/>
    <n v="598.96"/>
    <m/>
    <m/>
    <m/>
    <n v="319.44"/>
    <m/>
    <m/>
    <m/>
    <m/>
    <n v="159.72"/>
    <m/>
    <m/>
    <m/>
    <m/>
    <m/>
    <m/>
    <m/>
    <m/>
    <m/>
    <n v="1078.1199999999999"/>
    <n v="0"/>
    <n v="0"/>
    <n v="1078.1199999999999"/>
    <x v="0"/>
  </r>
  <r>
    <s v="1001362"/>
    <x v="18"/>
    <x v="0"/>
    <s v="855"/>
    <x v="0"/>
    <n v="42711"/>
    <m/>
    <s v="Full Time - Full Time Hourly"/>
    <n v="32219.200000000001"/>
    <x v="1"/>
    <n v="1058.1500000000001"/>
    <n v="9.98"/>
    <m/>
    <m/>
    <m/>
    <m/>
    <m/>
    <m/>
    <m/>
    <m/>
    <m/>
    <m/>
    <m/>
    <m/>
    <m/>
    <m/>
    <m/>
    <m/>
    <m/>
    <n v="1068.1300000000001"/>
    <n v="9.98"/>
    <n v="0"/>
    <n v="1058.1500000000001"/>
    <x v="0"/>
  </r>
  <r>
    <s v="1001362"/>
    <x v="18"/>
    <x v="0"/>
    <s v="855"/>
    <x v="0"/>
    <n v="42711"/>
    <m/>
    <s v="Full Time - Full Time Hourly"/>
    <n v="32219.200000000001"/>
    <x v="2"/>
    <n v="978.29"/>
    <m/>
    <m/>
    <m/>
    <m/>
    <m/>
    <m/>
    <m/>
    <m/>
    <n v="106.48"/>
    <m/>
    <m/>
    <m/>
    <m/>
    <m/>
    <m/>
    <m/>
    <m/>
    <m/>
    <n v="1084.77"/>
    <n v="0"/>
    <n v="0"/>
    <n v="1084.77"/>
    <x v="0"/>
  </r>
  <r>
    <s v="1001362"/>
    <x v="18"/>
    <x v="0"/>
    <s v="855"/>
    <x v="0"/>
    <n v="42711"/>
    <m/>
    <s v="Full Time - Full Time Hourly"/>
    <n v="32219.200000000001"/>
    <x v="3"/>
    <n v="1064.8"/>
    <m/>
    <m/>
    <m/>
    <m/>
    <m/>
    <m/>
    <m/>
    <m/>
    <m/>
    <m/>
    <m/>
    <m/>
    <m/>
    <m/>
    <m/>
    <m/>
    <m/>
    <m/>
    <n v="1064.8"/>
    <n v="0"/>
    <n v="0"/>
    <n v="1064.8"/>
    <x v="0"/>
  </r>
  <r>
    <s v="1001362"/>
    <x v="18"/>
    <x v="0"/>
    <s v="855"/>
    <x v="0"/>
    <n v="42711"/>
    <m/>
    <s v="Full Time - Full Time Hourly"/>
    <n v="32219.200000000001"/>
    <x v="4"/>
    <n v="1058.1600000000001"/>
    <n v="9.98"/>
    <m/>
    <m/>
    <m/>
    <m/>
    <m/>
    <m/>
    <m/>
    <m/>
    <m/>
    <m/>
    <m/>
    <m/>
    <m/>
    <m/>
    <m/>
    <m/>
    <m/>
    <n v="1068.1400000000001"/>
    <n v="9.98"/>
    <n v="0"/>
    <n v="1058.1600000000001"/>
    <x v="0"/>
  </r>
  <r>
    <s v="1001362"/>
    <x v="18"/>
    <x v="0"/>
    <s v="855"/>
    <x v="0"/>
    <n v="42711"/>
    <m/>
    <s v="Full Time - Full Time Hourly"/>
    <n v="32219.200000000001"/>
    <x v="5"/>
    <n v="991.6"/>
    <m/>
    <m/>
    <m/>
    <m/>
    <m/>
    <m/>
    <m/>
    <m/>
    <n v="73.209999999999994"/>
    <m/>
    <m/>
    <m/>
    <m/>
    <m/>
    <m/>
    <m/>
    <m/>
    <m/>
    <n v="1064.81"/>
    <n v="0"/>
    <n v="0"/>
    <n v="1064.81"/>
    <x v="0"/>
  </r>
  <r>
    <s v="1001362"/>
    <x v="18"/>
    <x v="0"/>
    <s v="855"/>
    <x v="0"/>
    <n v="42711"/>
    <m/>
    <s v="Full Time - Full Time Hourly"/>
    <n v="32219.200000000001"/>
    <x v="6"/>
    <n v="1044.8499999999999"/>
    <n v="29.95"/>
    <m/>
    <m/>
    <m/>
    <m/>
    <m/>
    <m/>
    <m/>
    <m/>
    <m/>
    <m/>
    <m/>
    <m/>
    <m/>
    <m/>
    <m/>
    <m/>
    <m/>
    <n v="1074.8"/>
    <n v="29.95"/>
    <n v="0"/>
    <n v="1044.8499999999999"/>
    <x v="0"/>
  </r>
  <r>
    <s v="1001362"/>
    <x v="18"/>
    <x v="0"/>
    <s v="855"/>
    <x v="0"/>
    <n v="42711"/>
    <m/>
    <s v="Full Time - Full Time Hourly"/>
    <n v="32219.200000000001"/>
    <x v="7"/>
    <n v="1080.44"/>
    <n v="5.81"/>
    <m/>
    <m/>
    <m/>
    <m/>
    <m/>
    <n v="-52.32"/>
    <n v="123.92"/>
    <n v="30.98"/>
    <m/>
    <m/>
    <m/>
    <m/>
    <m/>
    <m/>
    <m/>
    <m/>
    <m/>
    <n v="1188.83"/>
    <n v="5.81"/>
    <n v="0"/>
    <n v="1183.02"/>
    <x v="0"/>
  </r>
  <r>
    <s v="1001362"/>
    <x v="18"/>
    <x v="0"/>
    <s v="855"/>
    <x v="0"/>
    <n v="42711"/>
    <m/>
    <s v="Full Time - Full Time Hourly"/>
    <n v="32219.200000000001"/>
    <x v="8"/>
    <n v="1072.69"/>
    <m/>
    <m/>
    <m/>
    <m/>
    <m/>
    <m/>
    <m/>
    <m/>
    <n v="166.52"/>
    <m/>
    <m/>
    <m/>
    <m/>
    <m/>
    <m/>
    <m/>
    <m/>
    <m/>
    <n v="1239.21"/>
    <n v="0"/>
    <n v="0"/>
    <n v="1239.21"/>
    <x v="0"/>
  </r>
  <r>
    <s v="1001362"/>
    <x v="18"/>
    <x v="0"/>
    <s v="855"/>
    <x v="0"/>
    <n v="42711"/>
    <m/>
    <s v="Full Time - Full Time Hourly"/>
    <n v="32219.200000000001"/>
    <x v="9"/>
    <n v="1239.22"/>
    <n v="34.86"/>
    <m/>
    <m/>
    <m/>
    <m/>
    <m/>
    <m/>
    <m/>
    <m/>
    <m/>
    <m/>
    <m/>
    <m/>
    <m/>
    <m/>
    <m/>
    <m/>
    <m/>
    <n v="1274.08"/>
    <n v="34.86"/>
    <n v="0"/>
    <n v="1239.22"/>
    <x v="0"/>
  </r>
  <r>
    <s v="1001362"/>
    <x v="18"/>
    <x v="0"/>
    <s v="855"/>
    <x v="0"/>
    <n v="42711"/>
    <m/>
    <s v="Full Time - Full Time Hourly"/>
    <n v="32219.200000000001"/>
    <x v="10"/>
    <n v="1084.31"/>
    <n v="46.47"/>
    <m/>
    <m/>
    <m/>
    <m/>
    <m/>
    <m/>
    <m/>
    <n v="123.92"/>
    <m/>
    <m/>
    <m/>
    <m/>
    <m/>
    <m/>
    <m/>
    <m/>
    <m/>
    <n v="1254.7"/>
    <n v="46.47"/>
    <n v="0"/>
    <n v="1208.23"/>
    <x v="0"/>
  </r>
  <r>
    <s v="1001362"/>
    <x v="18"/>
    <x v="0"/>
    <s v="855"/>
    <x v="0"/>
    <n v="42711"/>
    <m/>
    <s v="Full Time - Full Time Hourly"/>
    <n v="32219.200000000001"/>
    <x v="11"/>
    <n v="1138.53"/>
    <m/>
    <m/>
    <m/>
    <n v="123.92"/>
    <m/>
    <m/>
    <m/>
    <m/>
    <m/>
    <m/>
    <m/>
    <m/>
    <m/>
    <m/>
    <m/>
    <m/>
    <m/>
    <m/>
    <n v="1262.45"/>
    <n v="0"/>
    <n v="0"/>
    <n v="1262.45"/>
    <x v="0"/>
  </r>
  <r>
    <s v="1001362"/>
    <x v="18"/>
    <x v="0"/>
    <s v="855"/>
    <x v="0"/>
    <n v="42711"/>
    <m/>
    <s v="Full Time - Full Time Hourly"/>
    <n v="32219.200000000001"/>
    <x v="12"/>
    <n v="1200.48"/>
    <n v="46.47"/>
    <m/>
    <m/>
    <m/>
    <m/>
    <m/>
    <m/>
    <m/>
    <m/>
    <m/>
    <m/>
    <m/>
    <m/>
    <m/>
    <m/>
    <m/>
    <m/>
    <m/>
    <n v="1246.95"/>
    <n v="46.47"/>
    <n v="0"/>
    <n v="1200.48"/>
    <x v="0"/>
  </r>
  <r>
    <s v="1001362"/>
    <x v="18"/>
    <x v="0"/>
    <s v="855"/>
    <x v="0"/>
    <n v="42711"/>
    <m/>
    <s v="Full Time - Full Time Hourly"/>
    <n v="32219.200000000001"/>
    <x v="13"/>
    <n v="1184.99"/>
    <m/>
    <m/>
    <m/>
    <m/>
    <m/>
    <m/>
    <m/>
    <m/>
    <n v="54.22"/>
    <m/>
    <m/>
    <m/>
    <m/>
    <m/>
    <m/>
    <m/>
    <m/>
    <m/>
    <n v="1239.21"/>
    <n v="0"/>
    <n v="0"/>
    <n v="1239.21"/>
    <x v="0"/>
  </r>
  <r>
    <s v="1001362"/>
    <x v="18"/>
    <x v="0"/>
    <s v="855"/>
    <x v="0"/>
    <n v="42711"/>
    <m/>
    <s v="Full Time - Full Time Hourly"/>
    <n v="32219.200000000001"/>
    <x v="14"/>
    <n v="867.44"/>
    <m/>
    <m/>
    <m/>
    <n v="123.92"/>
    <m/>
    <m/>
    <m/>
    <m/>
    <n v="247.84"/>
    <m/>
    <m/>
    <m/>
    <m/>
    <m/>
    <m/>
    <m/>
    <m/>
    <m/>
    <n v="1239.2"/>
    <n v="0"/>
    <n v="0"/>
    <n v="1239.2"/>
    <x v="0"/>
  </r>
  <r>
    <s v="1001362"/>
    <x v="18"/>
    <x v="0"/>
    <s v="855"/>
    <x v="0"/>
    <n v="42711"/>
    <m/>
    <s v="Full Time - Full Time Hourly"/>
    <n v="32219.200000000001"/>
    <x v="15"/>
    <n v="1123.04"/>
    <n v="11.62"/>
    <m/>
    <m/>
    <m/>
    <m/>
    <m/>
    <m/>
    <m/>
    <n v="123.92"/>
    <m/>
    <m/>
    <m/>
    <m/>
    <m/>
    <m/>
    <m/>
    <m/>
    <m/>
    <n v="1258.58"/>
    <n v="11.62"/>
    <n v="0"/>
    <n v="1246.96"/>
    <x v="0"/>
  </r>
  <r>
    <s v="1001362"/>
    <x v="18"/>
    <x v="0"/>
    <s v="855"/>
    <x v="0"/>
    <n v="42711"/>
    <m/>
    <s v="Full Time - Full Time Hourly"/>
    <n v="32219.200000000001"/>
    <x v="16"/>
    <n v="1177.25"/>
    <n v="34.85"/>
    <m/>
    <m/>
    <m/>
    <m/>
    <m/>
    <m/>
    <m/>
    <n v="61.96"/>
    <m/>
    <m/>
    <m/>
    <m/>
    <m/>
    <m/>
    <m/>
    <m/>
    <m/>
    <n v="1274.06"/>
    <n v="34.85"/>
    <n v="0"/>
    <n v="1239.21"/>
    <x v="0"/>
  </r>
  <r>
    <s v="1001362"/>
    <x v="18"/>
    <x v="0"/>
    <s v="855"/>
    <x v="0"/>
    <n v="42711"/>
    <m/>
    <s v="Full Time - Full Time Hourly"/>
    <n v="32219.200000000001"/>
    <x v="17"/>
    <n v="1239.22"/>
    <m/>
    <m/>
    <m/>
    <m/>
    <m/>
    <m/>
    <m/>
    <m/>
    <m/>
    <m/>
    <m/>
    <m/>
    <m/>
    <m/>
    <m/>
    <m/>
    <m/>
    <m/>
    <n v="1239.22"/>
    <n v="0"/>
    <n v="0"/>
    <n v="1239.22"/>
    <x v="0"/>
  </r>
  <r>
    <s v="1001362"/>
    <x v="18"/>
    <x v="0"/>
    <s v="855"/>
    <x v="0"/>
    <n v="42711"/>
    <m/>
    <s v="Full Time - Full Time Hourly"/>
    <n v="32219.200000000001"/>
    <x v="18"/>
    <n v="1115.28"/>
    <m/>
    <m/>
    <m/>
    <n v="123.92"/>
    <m/>
    <m/>
    <m/>
    <m/>
    <m/>
    <m/>
    <m/>
    <m/>
    <m/>
    <m/>
    <m/>
    <m/>
    <m/>
    <m/>
    <n v="1239.2"/>
    <n v="0"/>
    <n v="0"/>
    <n v="1239.2"/>
    <x v="0"/>
  </r>
  <r>
    <s v="1001362"/>
    <x v="18"/>
    <x v="0"/>
    <s v="855"/>
    <x v="0"/>
    <n v="42711"/>
    <m/>
    <s v="Full Time - Full Time Hourly"/>
    <n v="32219.200000000001"/>
    <x v="19"/>
    <n v="1177.27"/>
    <m/>
    <m/>
    <m/>
    <m/>
    <m/>
    <m/>
    <m/>
    <m/>
    <n v="61.96"/>
    <m/>
    <m/>
    <m/>
    <m/>
    <m/>
    <m/>
    <m/>
    <m/>
    <m/>
    <n v="1239.23"/>
    <n v="0"/>
    <n v="0"/>
    <n v="1239.23"/>
    <x v="0"/>
  </r>
  <r>
    <s v="1001362"/>
    <x v="18"/>
    <x v="0"/>
    <s v="855"/>
    <x v="0"/>
    <n v="42711"/>
    <m/>
    <s v="Full Time - Full Time Hourly"/>
    <n v="32219.200000000001"/>
    <x v="20"/>
    <n v="1239.21"/>
    <m/>
    <m/>
    <m/>
    <m/>
    <m/>
    <m/>
    <m/>
    <m/>
    <m/>
    <m/>
    <m/>
    <m/>
    <m/>
    <m/>
    <m/>
    <m/>
    <m/>
    <m/>
    <n v="1239.21"/>
    <n v="0"/>
    <n v="0"/>
    <n v="1239.21"/>
    <x v="0"/>
  </r>
  <r>
    <s v="1001362"/>
    <x v="18"/>
    <x v="0"/>
    <s v="855"/>
    <x v="0"/>
    <n v="42711"/>
    <m/>
    <s v="Full Time - Full Time Hourly"/>
    <n v="32219.200000000001"/>
    <x v="21"/>
    <n v="1130.78"/>
    <n v="11.62"/>
    <m/>
    <m/>
    <m/>
    <m/>
    <m/>
    <m/>
    <m/>
    <n v="123.92"/>
    <m/>
    <m/>
    <m/>
    <m/>
    <m/>
    <m/>
    <m/>
    <m/>
    <m/>
    <n v="1266.32"/>
    <n v="11.62"/>
    <n v="0"/>
    <n v="1254.7"/>
    <x v="0"/>
  </r>
  <r>
    <s v="1001362"/>
    <x v="18"/>
    <x v="0"/>
    <s v="855"/>
    <x v="0"/>
    <n v="42711"/>
    <m/>
    <s v="Full Time - Full Time Hourly"/>
    <n v="32219.200000000001"/>
    <x v="22"/>
    <n v="1115.29"/>
    <m/>
    <m/>
    <m/>
    <m/>
    <m/>
    <m/>
    <m/>
    <m/>
    <n v="123.92"/>
    <m/>
    <m/>
    <m/>
    <m/>
    <m/>
    <m/>
    <m/>
    <m/>
    <m/>
    <n v="1239.21"/>
    <n v="0"/>
    <n v="0"/>
    <n v="1239.21"/>
    <x v="0"/>
  </r>
  <r>
    <s v="1001362"/>
    <x v="18"/>
    <x v="0"/>
    <s v="855"/>
    <x v="0"/>
    <n v="42711"/>
    <m/>
    <s v="Full Time - Full Time Hourly"/>
    <n v="32219.200000000001"/>
    <x v="23"/>
    <n v="1239.2"/>
    <n v="46.47"/>
    <m/>
    <m/>
    <m/>
    <m/>
    <m/>
    <m/>
    <m/>
    <m/>
    <m/>
    <m/>
    <m/>
    <m/>
    <m/>
    <m/>
    <m/>
    <m/>
    <m/>
    <n v="1285.67"/>
    <n v="46.47"/>
    <n v="0"/>
    <n v="1239.2"/>
    <x v="0"/>
  </r>
  <r>
    <s v="1001362"/>
    <x v="18"/>
    <x v="0"/>
    <s v="855"/>
    <x v="0"/>
    <n v="42711"/>
    <m/>
    <s v="Full Time - Full Time Hourly"/>
    <n v="32219.200000000001"/>
    <x v="24"/>
    <n v="991.37"/>
    <m/>
    <m/>
    <m/>
    <n v="247.84"/>
    <m/>
    <m/>
    <m/>
    <m/>
    <m/>
    <m/>
    <m/>
    <m/>
    <n v="100"/>
    <m/>
    <m/>
    <m/>
    <m/>
    <m/>
    <n v="1339.21"/>
    <n v="0"/>
    <n v="0"/>
    <n v="1239.21"/>
    <x v="0"/>
  </r>
  <r>
    <s v="1001362"/>
    <x v="18"/>
    <x v="0"/>
    <s v="855"/>
    <x v="0"/>
    <n v="42711"/>
    <m/>
    <s v="Full Time - Full Time Hourly"/>
    <n v="32219.200000000001"/>
    <x v="25"/>
    <n v="1239.2"/>
    <n v="46.47"/>
    <m/>
    <m/>
    <m/>
    <m/>
    <m/>
    <m/>
    <m/>
    <m/>
    <m/>
    <m/>
    <m/>
    <m/>
    <m/>
    <m/>
    <m/>
    <m/>
    <m/>
    <n v="1285.67"/>
    <n v="46.47"/>
    <n v="0"/>
    <n v="1239.2"/>
    <x v="0"/>
  </r>
  <r>
    <s v="1001384"/>
    <x v="19"/>
    <x v="0"/>
    <s v="855"/>
    <x v="7"/>
    <n v="42781"/>
    <m/>
    <s v="Full Time - Full Time Hourly"/>
    <n v="36233.599999999999"/>
    <x v="0"/>
    <n v="946.96"/>
    <m/>
    <m/>
    <m/>
    <n v="405.84"/>
    <m/>
    <m/>
    <m/>
    <m/>
    <m/>
    <m/>
    <m/>
    <m/>
    <m/>
    <m/>
    <m/>
    <m/>
    <m/>
    <m/>
    <n v="1352.8"/>
    <n v="0"/>
    <n v="0"/>
    <n v="1352.8"/>
    <x v="0"/>
  </r>
  <r>
    <s v="1001384"/>
    <x v="19"/>
    <x v="0"/>
    <s v="855"/>
    <x v="7"/>
    <n v="42781"/>
    <m/>
    <s v="Full Time - Full Time Hourly"/>
    <n v="36233.599999999999"/>
    <x v="1"/>
    <n v="887.78"/>
    <m/>
    <m/>
    <m/>
    <m/>
    <m/>
    <m/>
    <m/>
    <n v="431.21"/>
    <n v="33.82"/>
    <m/>
    <m/>
    <m/>
    <m/>
    <m/>
    <m/>
    <m/>
    <m/>
    <m/>
    <n v="1352.81"/>
    <n v="0"/>
    <n v="0"/>
    <n v="1352.81"/>
    <x v="0"/>
  </r>
  <r>
    <s v="1001384"/>
    <x v="19"/>
    <x v="0"/>
    <s v="855"/>
    <x v="7"/>
    <n v="42781"/>
    <m/>
    <s v="Full Time - Full Time Hourly"/>
    <n v="36233.599999999999"/>
    <x v="2"/>
    <n v="1352.8"/>
    <m/>
    <m/>
    <m/>
    <m/>
    <m/>
    <m/>
    <m/>
    <m/>
    <m/>
    <m/>
    <m/>
    <m/>
    <m/>
    <m/>
    <m/>
    <m/>
    <m/>
    <m/>
    <n v="1352.8"/>
    <n v="0"/>
    <n v="0"/>
    <n v="1352.8"/>
    <x v="0"/>
  </r>
  <r>
    <s v="1001384"/>
    <x v="19"/>
    <x v="0"/>
    <s v="855"/>
    <x v="7"/>
    <n v="42781"/>
    <m/>
    <s v="Full Time - Full Time Hourly"/>
    <n v="36233.599999999999"/>
    <x v="3"/>
    <n v="1352.8"/>
    <m/>
    <m/>
    <m/>
    <m/>
    <m/>
    <m/>
    <m/>
    <m/>
    <m/>
    <m/>
    <m/>
    <m/>
    <m/>
    <m/>
    <m/>
    <m/>
    <m/>
    <m/>
    <n v="1352.8"/>
    <n v="0"/>
    <n v="0"/>
    <n v="1352.8"/>
    <x v="0"/>
  </r>
  <r>
    <s v="1001384"/>
    <x v="19"/>
    <x v="0"/>
    <s v="855"/>
    <x v="7"/>
    <n v="42781"/>
    <m/>
    <s v="Full Time - Full Time Hourly"/>
    <n v="36233.599999999999"/>
    <x v="4"/>
    <n v="1082.24"/>
    <m/>
    <m/>
    <m/>
    <m/>
    <m/>
    <m/>
    <m/>
    <m/>
    <n v="270.56"/>
    <m/>
    <m/>
    <m/>
    <m/>
    <m/>
    <m/>
    <m/>
    <m/>
    <m/>
    <n v="1352.8"/>
    <n v="0"/>
    <n v="0"/>
    <n v="1352.8"/>
    <x v="0"/>
  </r>
  <r>
    <s v="1001384"/>
    <x v="19"/>
    <x v="0"/>
    <s v="855"/>
    <x v="7"/>
    <n v="42781"/>
    <m/>
    <s v="Full Time - Full Time Hourly"/>
    <n v="36233.599999999999"/>
    <x v="5"/>
    <n v="1217.52"/>
    <m/>
    <m/>
    <m/>
    <m/>
    <m/>
    <m/>
    <m/>
    <n v="135.28"/>
    <m/>
    <m/>
    <m/>
    <m/>
    <m/>
    <m/>
    <m/>
    <m/>
    <m/>
    <m/>
    <n v="1352.8"/>
    <n v="0"/>
    <n v="0"/>
    <n v="1352.8"/>
    <x v="0"/>
  </r>
  <r>
    <s v="1001384"/>
    <x v="19"/>
    <x v="0"/>
    <s v="855"/>
    <x v="7"/>
    <n v="42781"/>
    <m/>
    <s v="Full Time - Full Time Hourly"/>
    <n v="36233.599999999999"/>
    <x v="6"/>
    <n v="1352.8"/>
    <m/>
    <m/>
    <m/>
    <m/>
    <m/>
    <m/>
    <m/>
    <m/>
    <m/>
    <m/>
    <m/>
    <m/>
    <m/>
    <m/>
    <m/>
    <m/>
    <m/>
    <m/>
    <n v="1352.8"/>
    <n v="0"/>
    <n v="0"/>
    <n v="1352.8"/>
    <x v="0"/>
  </r>
  <r>
    <s v="1001384"/>
    <x v="19"/>
    <x v="0"/>
    <s v="855"/>
    <x v="7"/>
    <n v="42781"/>
    <m/>
    <s v="Full Time - Full Time Hourly"/>
    <n v="36233.599999999999"/>
    <x v="7"/>
    <n v="1393.6"/>
    <m/>
    <m/>
    <m/>
    <m/>
    <m/>
    <m/>
    <n v="-12.24"/>
    <m/>
    <m/>
    <m/>
    <m/>
    <m/>
    <m/>
    <m/>
    <m/>
    <m/>
    <m/>
    <m/>
    <n v="1381.36"/>
    <n v="0"/>
    <n v="0"/>
    <n v="1381.36"/>
    <x v="0"/>
  </r>
  <r>
    <s v="1001384"/>
    <x v="19"/>
    <x v="0"/>
    <s v="855"/>
    <x v="7"/>
    <n v="42781"/>
    <m/>
    <s v="Full Time - Full Time Hourly"/>
    <n v="36233.599999999999"/>
    <x v="8"/>
    <n v="975.52"/>
    <m/>
    <m/>
    <m/>
    <m/>
    <m/>
    <m/>
    <m/>
    <m/>
    <n v="418.08"/>
    <m/>
    <m/>
    <m/>
    <m/>
    <m/>
    <m/>
    <m/>
    <m/>
    <m/>
    <n v="1393.6"/>
    <n v="0"/>
    <n v="0"/>
    <n v="1393.6"/>
    <x v="0"/>
  </r>
  <r>
    <s v="1001384"/>
    <x v="19"/>
    <x v="0"/>
    <s v="855"/>
    <x v="7"/>
    <n v="42781"/>
    <m/>
    <s v="Full Time - Full Time Hourly"/>
    <n v="36233.599999999999"/>
    <x v="9"/>
    <n v="1254.24"/>
    <m/>
    <m/>
    <m/>
    <m/>
    <m/>
    <m/>
    <m/>
    <n v="139.36000000000001"/>
    <m/>
    <m/>
    <m/>
    <m/>
    <m/>
    <m/>
    <m/>
    <m/>
    <m/>
    <m/>
    <n v="1393.6"/>
    <n v="0"/>
    <n v="0"/>
    <n v="1393.6"/>
    <x v="0"/>
  </r>
  <r>
    <s v="1001384"/>
    <x v="19"/>
    <x v="0"/>
    <s v="855"/>
    <x v="7"/>
    <n v="42781"/>
    <m/>
    <s v="Full Time - Full Time Hourly"/>
    <n v="36233.599999999999"/>
    <x v="10"/>
    <n v="1393.6"/>
    <m/>
    <m/>
    <m/>
    <m/>
    <m/>
    <m/>
    <m/>
    <m/>
    <m/>
    <m/>
    <m/>
    <m/>
    <m/>
    <m/>
    <m/>
    <m/>
    <m/>
    <m/>
    <n v="1393.6"/>
    <n v="0"/>
    <n v="0"/>
    <n v="1393.6"/>
    <x v="0"/>
  </r>
  <r>
    <s v="1001384"/>
    <x v="19"/>
    <x v="0"/>
    <s v="855"/>
    <x v="7"/>
    <n v="42781"/>
    <m/>
    <s v="Full Time - Full Time Hourly"/>
    <n v="36233.599999999999"/>
    <x v="11"/>
    <n v="975.52"/>
    <m/>
    <m/>
    <m/>
    <n v="139.36000000000001"/>
    <m/>
    <m/>
    <m/>
    <n v="139.36000000000001"/>
    <n v="139.36000000000001"/>
    <m/>
    <m/>
    <m/>
    <m/>
    <m/>
    <m/>
    <m/>
    <m/>
    <m/>
    <n v="1393.6"/>
    <n v="0"/>
    <n v="0"/>
    <n v="1393.6"/>
    <x v="0"/>
  </r>
  <r>
    <s v="1001384"/>
    <x v="19"/>
    <x v="0"/>
    <s v="855"/>
    <x v="7"/>
    <n v="42781"/>
    <m/>
    <s v="Full Time - Full Time Hourly"/>
    <n v="36233.599999999999"/>
    <x v="12"/>
    <n v="418.08"/>
    <m/>
    <m/>
    <m/>
    <m/>
    <m/>
    <m/>
    <m/>
    <n v="278.72000000000003"/>
    <m/>
    <m/>
    <n v="696.8"/>
    <m/>
    <m/>
    <m/>
    <m/>
    <m/>
    <m/>
    <m/>
    <n v="1393.6"/>
    <n v="0"/>
    <n v="0"/>
    <n v="1393.6"/>
    <x v="0"/>
  </r>
  <r>
    <s v="1001384"/>
    <x v="19"/>
    <x v="0"/>
    <s v="855"/>
    <x v="7"/>
    <n v="42781"/>
    <m/>
    <s v="Full Time - Full Time Hourly"/>
    <n v="36233.599999999999"/>
    <x v="13"/>
    <n v="1254.24"/>
    <m/>
    <m/>
    <m/>
    <m/>
    <m/>
    <m/>
    <m/>
    <n v="139.36000000000001"/>
    <m/>
    <m/>
    <m/>
    <m/>
    <m/>
    <m/>
    <m/>
    <m/>
    <m/>
    <m/>
    <n v="1393.6"/>
    <n v="0"/>
    <n v="0"/>
    <n v="1393.6"/>
    <x v="0"/>
  </r>
  <r>
    <s v="1001384"/>
    <x v="19"/>
    <x v="0"/>
    <s v="855"/>
    <x v="7"/>
    <n v="42781"/>
    <m/>
    <s v="Full Time - Full Time Hourly"/>
    <n v="36233.599999999999"/>
    <x v="14"/>
    <n v="1254.24"/>
    <m/>
    <m/>
    <m/>
    <n v="139.36000000000001"/>
    <m/>
    <m/>
    <m/>
    <m/>
    <m/>
    <m/>
    <m/>
    <m/>
    <m/>
    <m/>
    <m/>
    <m/>
    <m/>
    <m/>
    <n v="1393.6"/>
    <n v="0"/>
    <n v="0"/>
    <n v="1393.6"/>
    <x v="0"/>
  </r>
  <r>
    <s v="1001384"/>
    <x v="19"/>
    <x v="0"/>
    <s v="855"/>
    <x v="7"/>
    <n v="42781"/>
    <m/>
    <s v="Full Time - Full Time Hourly"/>
    <n v="36233.599999999999"/>
    <x v="15"/>
    <n v="1393.6"/>
    <m/>
    <m/>
    <m/>
    <m/>
    <m/>
    <m/>
    <m/>
    <m/>
    <m/>
    <m/>
    <m/>
    <m/>
    <m/>
    <m/>
    <m/>
    <m/>
    <m/>
    <m/>
    <n v="1393.6"/>
    <n v="0"/>
    <n v="0"/>
    <n v="1393.6"/>
    <x v="0"/>
  </r>
  <r>
    <s v="1001384"/>
    <x v="19"/>
    <x v="0"/>
    <s v="855"/>
    <x v="7"/>
    <n v="42781"/>
    <m/>
    <s v="Full Time - Full Time Hourly"/>
    <n v="36233.599999999999"/>
    <x v="16"/>
    <n v="1114.8800000000001"/>
    <m/>
    <m/>
    <m/>
    <m/>
    <m/>
    <m/>
    <m/>
    <m/>
    <n v="278.72000000000003"/>
    <m/>
    <m/>
    <m/>
    <m/>
    <m/>
    <m/>
    <m/>
    <m/>
    <m/>
    <n v="1393.6"/>
    <n v="0"/>
    <n v="0"/>
    <n v="1393.6"/>
    <x v="0"/>
  </r>
  <r>
    <s v="1001384"/>
    <x v="19"/>
    <x v="0"/>
    <s v="855"/>
    <x v="7"/>
    <n v="42781"/>
    <m/>
    <s v="Full Time - Full Time Hourly"/>
    <n v="36233.599999999999"/>
    <x v="17"/>
    <n v="1393.6"/>
    <m/>
    <m/>
    <m/>
    <m/>
    <m/>
    <m/>
    <m/>
    <m/>
    <m/>
    <m/>
    <m/>
    <m/>
    <m/>
    <m/>
    <m/>
    <m/>
    <m/>
    <m/>
    <n v="1393.6"/>
    <n v="0"/>
    <n v="0"/>
    <n v="1393.6"/>
    <x v="0"/>
  </r>
  <r>
    <s v="1001384"/>
    <x v="19"/>
    <x v="0"/>
    <s v="855"/>
    <x v="7"/>
    <n v="42781"/>
    <m/>
    <s v="Full Time - Full Time Hourly"/>
    <n v="36233.599999999999"/>
    <x v="18"/>
    <n v="1114.8800000000001"/>
    <m/>
    <m/>
    <m/>
    <n v="139.36000000000001"/>
    <m/>
    <m/>
    <m/>
    <n v="139.36000000000001"/>
    <m/>
    <m/>
    <m/>
    <m/>
    <m/>
    <m/>
    <m/>
    <m/>
    <m/>
    <m/>
    <n v="1393.6"/>
    <n v="0"/>
    <n v="0"/>
    <n v="1393.6"/>
    <x v="0"/>
  </r>
  <r>
    <s v="1001384"/>
    <x v="19"/>
    <x v="0"/>
    <s v="855"/>
    <x v="7"/>
    <n v="42781"/>
    <m/>
    <s v="Full Time - Full Time Hourly"/>
    <n v="36233.599999999999"/>
    <x v="19"/>
    <n v="1393.6"/>
    <m/>
    <m/>
    <m/>
    <m/>
    <m/>
    <m/>
    <m/>
    <m/>
    <m/>
    <m/>
    <m/>
    <m/>
    <m/>
    <m/>
    <m/>
    <m/>
    <m/>
    <m/>
    <n v="1393.6"/>
    <n v="0"/>
    <n v="0"/>
    <n v="1393.6"/>
    <x v="0"/>
  </r>
  <r>
    <s v="1001384"/>
    <x v="19"/>
    <x v="0"/>
    <s v="855"/>
    <x v="7"/>
    <n v="42781"/>
    <m/>
    <s v="Full Time - Full Time Hourly"/>
    <n v="36233.599999999999"/>
    <x v="20"/>
    <n v="1393.6"/>
    <m/>
    <m/>
    <m/>
    <m/>
    <m/>
    <m/>
    <m/>
    <m/>
    <m/>
    <m/>
    <m/>
    <m/>
    <m/>
    <m/>
    <m/>
    <m/>
    <m/>
    <m/>
    <n v="1393.6"/>
    <n v="0"/>
    <n v="0"/>
    <n v="1393.6"/>
    <x v="0"/>
  </r>
  <r>
    <s v="1001384"/>
    <x v="19"/>
    <x v="0"/>
    <s v="855"/>
    <x v="7"/>
    <n v="42781"/>
    <m/>
    <s v="Full Time - Full Time Hourly"/>
    <n v="36233.599999999999"/>
    <x v="21"/>
    <n v="1393.6"/>
    <m/>
    <m/>
    <m/>
    <m/>
    <m/>
    <m/>
    <m/>
    <m/>
    <m/>
    <m/>
    <m/>
    <m/>
    <m/>
    <m/>
    <m/>
    <m/>
    <m/>
    <m/>
    <n v="1393.6"/>
    <n v="0"/>
    <n v="0"/>
    <n v="1393.6"/>
    <x v="0"/>
  </r>
  <r>
    <s v="1001384"/>
    <x v="19"/>
    <x v="0"/>
    <s v="855"/>
    <x v="7"/>
    <n v="42781"/>
    <m/>
    <s v="Full Time - Full Time Hourly"/>
    <n v="36233.599999999999"/>
    <x v="22"/>
    <n v="1393.6"/>
    <m/>
    <m/>
    <m/>
    <m/>
    <m/>
    <m/>
    <m/>
    <m/>
    <m/>
    <m/>
    <m/>
    <m/>
    <m/>
    <m/>
    <m/>
    <m/>
    <m/>
    <m/>
    <n v="1393.6"/>
    <n v="0"/>
    <n v="0"/>
    <n v="1393.6"/>
    <x v="0"/>
  </r>
  <r>
    <s v="1001384"/>
    <x v="19"/>
    <x v="0"/>
    <s v="855"/>
    <x v="7"/>
    <n v="42781"/>
    <m/>
    <s v="Full Time - Full Time Hourly"/>
    <n v="36233.599999999999"/>
    <x v="23"/>
    <n v="1393.6"/>
    <m/>
    <m/>
    <m/>
    <m/>
    <m/>
    <m/>
    <m/>
    <m/>
    <m/>
    <m/>
    <m/>
    <m/>
    <m/>
    <m/>
    <m/>
    <m/>
    <m/>
    <m/>
    <n v="1393.6"/>
    <n v="0"/>
    <n v="0"/>
    <n v="1393.6"/>
    <x v="0"/>
  </r>
  <r>
    <s v="1001384"/>
    <x v="19"/>
    <x v="0"/>
    <s v="855"/>
    <x v="7"/>
    <n v="42781"/>
    <m/>
    <s v="Full Time - Full Time Hourly"/>
    <n v="36233.599999999999"/>
    <x v="24"/>
    <n v="836.16"/>
    <m/>
    <m/>
    <m/>
    <n v="278.72000000000003"/>
    <m/>
    <m/>
    <m/>
    <m/>
    <n v="278.72000000000003"/>
    <m/>
    <m/>
    <m/>
    <m/>
    <m/>
    <m/>
    <m/>
    <m/>
    <m/>
    <n v="1393.6"/>
    <n v="0"/>
    <n v="0"/>
    <n v="1393.6"/>
    <x v="0"/>
  </r>
  <r>
    <s v="1001384"/>
    <x v="19"/>
    <x v="0"/>
    <s v="855"/>
    <x v="7"/>
    <n v="42781"/>
    <m/>
    <s v="Full Time - Full Time Hourly"/>
    <n v="36233.599999999999"/>
    <x v="25"/>
    <n v="1254.24"/>
    <m/>
    <m/>
    <m/>
    <m/>
    <m/>
    <m/>
    <m/>
    <n v="139.36000000000001"/>
    <m/>
    <m/>
    <m/>
    <m/>
    <m/>
    <m/>
    <m/>
    <m/>
    <m/>
    <m/>
    <n v="1393.6"/>
    <n v="0"/>
    <n v="0"/>
    <n v="1393.6"/>
    <x v="0"/>
  </r>
  <r>
    <s v="1001395"/>
    <x v="20"/>
    <x v="0"/>
    <s v="855"/>
    <x v="5"/>
    <n v="42821"/>
    <m/>
    <s v="Full Time - Full Time Hourly"/>
    <n v="34403.199999999997"/>
    <x v="0"/>
    <n v="784"/>
    <m/>
    <m/>
    <m/>
    <n v="336"/>
    <m/>
    <m/>
    <m/>
    <m/>
    <m/>
    <n v="52.5"/>
    <m/>
    <m/>
    <n v="100"/>
    <m/>
    <m/>
    <m/>
    <m/>
    <m/>
    <n v="1272.5"/>
    <n v="0"/>
    <n v="0"/>
    <n v="1120"/>
    <x v="0"/>
  </r>
  <r>
    <s v="1001395"/>
    <x v="20"/>
    <x v="0"/>
    <s v="855"/>
    <x v="5"/>
    <n v="42821"/>
    <m/>
    <s v="Full Time - Full Time Hourly"/>
    <n v="34403.199999999997"/>
    <x v="1"/>
    <n v="1120"/>
    <m/>
    <m/>
    <m/>
    <m/>
    <m/>
    <m/>
    <m/>
    <m/>
    <m/>
    <m/>
    <m/>
    <m/>
    <m/>
    <m/>
    <m/>
    <m/>
    <m/>
    <m/>
    <n v="1120"/>
    <n v="0"/>
    <n v="0"/>
    <n v="1120"/>
    <x v="0"/>
  </r>
  <r>
    <s v="1001395"/>
    <x v="20"/>
    <x v="0"/>
    <s v="855"/>
    <x v="5"/>
    <n v="42821"/>
    <m/>
    <s v="Full Time - Full Time Hourly"/>
    <n v="34403.199999999997"/>
    <x v="2"/>
    <n v="595"/>
    <m/>
    <m/>
    <m/>
    <m/>
    <m/>
    <m/>
    <m/>
    <m/>
    <n v="560"/>
    <m/>
    <m/>
    <m/>
    <m/>
    <m/>
    <m/>
    <m/>
    <m/>
    <m/>
    <n v="1155"/>
    <n v="0"/>
    <n v="0"/>
    <n v="1155"/>
    <x v="0"/>
  </r>
  <r>
    <s v="1001395"/>
    <x v="20"/>
    <x v="0"/>
    <s v="855"/>
    <x v="5"/>
    <n v="42821"/>
    <m/>
    <s v="Full Time - Full Time Hourly"/>
    <n v="34403.199999999997"/>
    <x v="3"/>
    <n v="1120"/>
    <n v="136.5"/>
    <m/>
    <m/>
    <m/>
    <m/>
    <m/>
    <m/>
    <m/>
    <m/>
    <m/>
    <m/>
    <m/>
    <n v="100"/>
    <m/>
    <m/>
    <m/>
    <m/>
    <m/>
    <n v="1356.5"/>
    <n v="136.5"/>
    <n v="0"/>
    <n v="1120"/>
    <x v="0"/>
  </r>
  <r>
    <s v="1001395"/>
    <x v="20"/>
    <x v="0"/>
    <s v="855"/>
    <x v="5"/>
    <n v="42821"/>
    <m/>
    <s v="Full Time - Full Time Hourly"/>
    <n v="34403.199999999997"/>
    <x v="4"/>
    <n v="1120"/>
    <n v="94.5"/>
    <m/>
    <m/>
    <m/>
    <m/>
    <m/>
    <m/>
    <m/>
    <m/>
    <m/>
    <m/>
    <m/>
    <m/>
    <m/>
    <m/>
    <m/>
    <m/>
    <m/>
    <n v="1214.5"/>
    <n v="94.5"/>
    <n v="0"/>
    <n v="1120"/>
    <x v="0"/>
  </r>
  <r>
    <s v="1001395"/>
    <x v="20"/>
    <x v="0"/>
    <s v="855"/>
    <x v="5"/>
    <n v="42821"/>
    <m/>
    <s v="Full Time - Full Time Hourly"/>
    <n v="34403.199999999997"/>
    <x v="5"/>
    <n v="1120"/>
    <n v="63"/>
    <m/>
    <m/>
    <m/>
    <m/>
    <m/>
    <m/>
    <m/>
    <m/>
    <m/>
    <m/>
    <m/>
    <n v="200"/>
    <m/>
    <m/>
    <m/>
    <m/>
    <m/>
    <n v="1383"/>
    <n v="63"/>
    <n v="0"/>
    <n v="1120"/>
    <x v="0"/>
  </r>
  <r>
    <s v="1001395"/>
    <x v="20"/>
    <x v="0"/>
    <s v="855"/>
    <x v="5"/>
    <n v="42821"/>
    <m/>
    <s v="Full Time - Full Time Hourly"/>
    <n v="34403.199999999997"/>
    <x v="6"/>
    <n v="448"/>
    <m/>
    <m/>
    <m/>
    <m/>
    <m/>
    <m/>
    <m/>
    <n v="112"/>
    <n v="560"/>
    <m/>
    <m/>
    <m/>
    <m/>
    <m/>
    <m/>
    <m/>
    <m/>
    <m/>
    <n v="1120"/>
    <n v="0"/>
    <n v="0"/>
    <n v="1120"/>
    <x v="0"/>
  </r>
  <r>
    <s v="1001395"/>
    <x v="20"/>
    <x v="0"/>
    <s v="855"/>
    <x v="5"/>
    <n v="42821"/>
    <m/>
    <s v="Full Time - Full Time Hourly"/>
    <n v="34403.199999999997"/>
    <x v="7"/>
    <n v="1243.2"/>
    <m/>
    <m/>
    <m/>
    <m/>
    <m/>
    <m/>
    <n v="-36.96"/>
    <m/>
    <m/>
    <m/>
    <m/>
    <m/>
    <m/>
    <m/>
    <m/>
    <m/>
    <m/>
    <m/>
    <n v="1206.24"/>
    <n v="0"/>
    <n v="0"/>
    <n v="1206.24"/>
    <x v="0"/>
  </r>
  <r>
    <s v="1001395"/>
    <x v="20"/>
    <x v="0"/>
    <s v="855"/>
    <x v="5"/>
    <n v="42821"/>
    <m/>
    <s v="Full Time - Full Time Hourly"/>
    <n v="34403.199999999997"/>
    <x v="8"/>
    <n v="1243.2"/>
    <m/>
    <m/>
    <m/>
    <m/>
    <m/>
    <m/>
    <m/>
    <m/>
    <m/>
    <m/>
    <m/>
    <m/>
    <m/>
    <m/>
    <m/>
    <m/>
    <m/>
    <m/>
    <n v="1243.2"/>
    <n v="0"/>
    <n v="0"/>
    <n v="1243.2"/>
    <x v="0"/>
  </r>
  <r>
    <s v="1001395"/>
    <x v="20"/>
    <x v="0"/>
    <s v="855"/>
    <x v="5"/>
    <n v="42821"/>
    <m/>
    <s v="Full Time - Full Time Hourly"/>
    <n v="34403.199999999997"/>
    <x v="9"/>
    <n v="1243.2"/>
    <n v="128.21"/>
    <m/>
    <m/>
    <m/>
    <m/>
    <m/>
    <m/>
    <m/>
    <m/>
    <m/>
    <m/>
    <n v="500"/>
    <n v="200"/>
    <m/>
    <m/>
    <m/>
    <m/>
    <m/>
    <n v="2071.41"/>
    <n v="128.21"/>
    <n v="0"/>
    <n v="1243.1999999999998"/>
    <x v="0"/>
  </r>
  <r>
    <s v="1001395"/>
    <x v="20"/>
    <x v="0"/>
    <s v="855"/>
    <x v="5"/>
    <n v="42821"/>
    <m/>
    <s v="Full Time - Full Time Hourly"/>
    <n v="34403.199999999997"/>
    <x v="10"/>
    <n v="1323.2"/>
    <m/>
    <m/>
    <m/>
    <m/>
    <m/>
    <m/>
    <m/>
    <m/>
    <m/>
    <m/>
    <m/>
    <m/>
    <m/>
    <m/>
    <m/>
    <m/>
    <m/>
    <m/>
    <n v="1323.2"/>
    <n v="0"/>
    <n v="0"/>
    <n v="1323.2"/>
    <x v="0"/>
  </r>
  <r>
    <s v="1001395"/>
    <x v="20"/>
    <x v="0"/>
    <s v="855"/>
    <x v="5"/>
    <n v="42821"/>
    <m/>
    <s v="Full Time - Full Time Hourly"/>
    <n v="34403.199999999997"/>
    <x v="11"/>
    <n v="926.24"/>
    <m/>
    <m/>
    <m/>
    <n v="132.32"/>
    <m/>
    <m/>
    <m/>
    <n v="264.64"/>
    <m/>
    <m/>
    <m/>
    <m/>
    <m/>
    <m/>
    <m/>
    <m/>
    <m/>
    <m/>
    <n v="1323.2"/>
    <n v="0"/>
    <n v="0"/>
    <n v="1323.2"/>
    <x v="0"/>
  </r>
  <r>
    <s v="1001395"/>
    <x v="20"/>
    <x v="0"/>
    <s v="855"/>
    <x v="5"/>
    <n v="42821"/>
    <m/>
    <s v="Full Time - Full Time Hourly"/>
    <n v="34403.199999999997"/>
    <x v="12"/>
    <n v="1190.8800000000001"/>
    <n v="24.81"/>
    <m/>
    <m/>
    <m/>
    <m/>
    <m/>
    <m/>
    <n v="132.32"/>
    <m/>
    <m/>
    <m/>
    <m/>
    <n v="200"/>
    <m/>
    <m/>
    <m/>
    <m/>
    <m/>
    <n v="1548.01"/>
    <n v="24.81"/>
    <n v="0"/>
    <n v="1323.2"/>
    <x v="0"/>
  </r>
  <r>
    <s v="1001395"/>
    <x v="20"/>
    <x v="0"/>
    <s v="855"/>
    <x v="5"/>
    <n v="42821"/>
    <m/>
    <s v="Full Time - Full Time Hourly"/>
    <n v="34403.199999999997"/>
    <x v="13"/>
    <n v="1323.2"/>
    <m/>
    <m/>
    <m/>
    <m/>
    <m/>
    <m/>
    <m/>
    <m/>
    <m/>
    <m/>
    <m/>
    <m/>
    <m/>
    <m/>
    <m/>
    <m/>
    <m/>
    <m/>
    <n v="1323.2"/>
    <n v="0"/>
    <n v="0"/>
    <n v="1323.2"/>
    <x v="0"/>
  </r>
  <r>
    <s v="1001395"/>
    <x v="20"/>
    <x v="0"/>
    <s v="855"/>
    <x v="5"/>
    <n v="42821"/>
    <m/>
    <s v="Full Time - Full Time Hourly"/>
    <n v="34403.199999999997"/>
    <x v="14"/>
    <n v="926.24"/>
    <m/>
    <m/>
    <m/>
    <n v="132.32"/>
    <m/>
    <m/>
    <m/>
    <m/>
    <n v="264.64"/>
    <m/>
    <m/>
    <m/>
    <m/>
    <m/>
    <m/>
    <m/>
    <m/>
    <m/>
    <n v="1323.2"/>
    <n v="0"/>
    <n v="0"/>
    <n v="1323.2"/>
    <x v="0"/>
  </r>
  <r>
    <s v="1001395"/>
    <x v="20"/>
    <x v="0"/>
    <s v="855"/>
    <x v="5"/>
    <n v="42821"/>
    <m/>
    <s v="Full Time - Full Time Hourly"/>
    <n v="34403.199999999997"/>
    <x v="15"/>
    <n v="1323.2"/>
    <m/>
    <m/>
    <m/>
    <m/>
    <m/>
    <m/>
    <m/>
    <m/>
    <m/>
    <m/>
    <m/>
    <m/>
    <m/>
    <m/>
    <m/>
    <m/>
    <m/>
    <m/>
    <n v="1323.2"/>
    <n v="0"/>
    <n v="0"/>
    <n v="1323.2"/>
    <x v="0"/>
  </r>
  <r>
    <s v="1001395"/>
    <x v="20"/>
    <x v="0"/>
    <s v="855"/>
    <x v="5"/>
    <n v="42821"/>
    <m/>
    <s v="Full Time - Full Time Hourly"/>
    <n v="34403.199999999997"/>
    <x v="16"/>
    <n v="1323.2"/>
    <n v="186.08"/>
    <m/>
    <m/>
    <m/>
    <m/>
    <m/>
    <m/>
    <m/>
    <m/>
    <m/>
    <m/>
    <m/>
    <n v="200"/>
    <m/>
    <m/>
    <m/>
    <m/>
    <m/>
    <n v="1709.28"/>
    <n v="186.08"/>
    <n v="0"/>
    <n v="1323.2"/>
    <x v="0"/>
  </r>
  <r>
    <s v="1001395"/>
    <x v="20"/>
    <x v="0"/>
    <s v="855"/>
    <x v="5"/>
    <n v="42821"/>
    <m/>
    <s v="Full Time - Full Time Hourly"/>
    <n v="34403.199999999997"/>
    <x v="17"/>
    <n v="1323.2"/>
    <m/>
    <m/>
    <m/>
    <m/>
    <m/>
    <m/>
    <m/>
    <m/>
    <m/>
    <m/>
    <m/>
    <m/>
    <m/>
    <m/>
    <m/>
    <m/>
    <m/>
    <m/>
    <n v="1323.2"/>
    <n v="0"/>
    <n v="0"/>
    <n v="1323.2"/>
    <x v="0"/>
  </r>
  <r>
    <s v="1001395"/>
    <x v="20"/>
    <x v="0"/>
    <s v="855"/>
    <x v="5"/>
    <n v="42821"/>
    <m/>
    <s v="Full Time - Full Time Hourly"/>
    <n v="34403.199999999997"/>
    <x v="18"/>
    <n v="1190.8800000000001"/>
    <n v="198.48"/>
    <m/>
    <m/>
    <n v="132.32"/>
    <m/>
    <m/>
    <m/>
    <m/>
    <m/>
    <m/>
    <m/>
    <m/>
    <m/>
    <m/>
    <m/>
    <m/>
    <m/>
    <m/>
    <n v="1521.68"/>
    <n v="198.48"/>
    <n v="0"/>
    <n v="1323.2"/>
    <x v="0"/>
  </r>
  <r>
    <s v="1001395"/>
    <x v="20"/>
    <x v="0"/>
    <s v="855"/>
    <x v="5"/>
    <n v="42821"/>
    <m/>
    <s v="Full Time - Full Time Hourly"/>
    <n v="34403.199999999997"/>
    <x v="19"/>
    <n v="1323.2"/>
    <n v="347.35"/>
    <m/>
    <m/>
    <m/>
    <m/>
    <m/>
    <m/>
    <m/>
    <m/>
    <m/>
    <m/>
    <m/>
    <m/>
    <m/>
    <m/>
    <m/>
    <m/>
    <m/>
    <n v="1670.55"/>
    <n v="347.35"/>
    <n v="0"/>
    <n v="1323.1999999999998"/>
    <x v="0"/>
  </r>
  <r>
    <s v="1001395"/>
    <x v="20"/>
    <x v="0"/>
    <s v="855"/>
    <x v="5"/>
    <n v="42821"/>
    <m/>
    <s v="Full Time - Full Time Hourly"/>
    <n v="34403.199999999997"/>
    <x v="20"/>
    <n v="1190.8800000000001"/>
    <m/>
    <m/>
    <m/>
    <m/>
    <m/>
    <m/>
    <m/>
    <m/>
    <n v="132.32"/>
    <m/>
    <m/>
    <m/>
    <m/>
    <m/>
    <m/>
    <m/>
    <m/>
    <m/>
    <n v="1323.2"/>
    <n v="0"/>
    <n v="0"/>
    <n v="1323.2"/>
    <x v="0"/>
  </r>
  <r>
    <s v="1001395"/>
    <x v="20"/>
    <x v="0"/>
    <s v="855"/>
    <x v="5"/>
    <n v="42821"/>
    <m/>
    <s v="Full Time - Full Time Hourly"/>
    <n v="34403.199999999997"/>
    <x v="21"/>
    <n v="1190.8800000000001"/>
    <n v="173.67"/>
    <m/>
    <m/>
    <m/>
    <m/>
    <m/>
    <m/>
    <n v="132.32"/>
    <m/>
    <m/>
    <m/>
    <m/>
    <m/>
    <m/>
    <m/>
    <m/>
    <m/>
    <m/>
    <n v="1496.87"/>
    <n v="173.67"/>
    <n v="0"/>
    <n v="1323.1999999999998"/>
    <x v="0"/>
  </r>
  <r>
    <s v="1001395"/>
    <x v="20"/>
    <x v="0"/>
    <s v="855"/>
    <x v="5"/>
    <n v="42821"/>
    <m/>
    <s v="Full Time - Full Time Hourly"/>
    <n v="34403.199999999997"/>
    <x v="22"/>
    <n v="1273.58"/>
    <m/>
    <m/>
    <m/>
    <m/>
    <m/>
    <m/>
    <m/>
    <n v="49.62"/>
    <m/>
    <m/>
    <m/>
    <m/>
    <m/>
    <m/>
    <m/>
    <m/>
    <m/>
    <m/>
    <n v="1323.2"/>
    <n v="0"/>
    <n v="0"/>
    <n v="1323.2"/>
    <x v="0"/>
  </r>
  <r>
    <s v="1001395"/>
    <x v="20"/>
    <x v="0"/>
    <s v="855"/>
    <x v="5"/>
    <n v="42821"/>
    <m/>
    <s v="Full Time - Full Time Hourly"/>
    <n v="34403.199999999997"/>
    <x v="23"/>
    <n v="1323.2"/>
    <n v="111.65"/>
    <m/>
    <m/>
    <m/>
    <m/>
    <m/>
    <m/>
    <m/>
    <m/>
    <m/>
    <m/>
    <m/>
    <m/>
    <m/>
    <m/>
    <m/>
    <m/>
    <m/>
    <n v="1434.85"/>
    <n v="111.65"/>
    <n v="0"/>
    <n v="1323.1999999999998"/>
    <x v="0"/>
  </r>
  <r>
    <s v="1001395"/>
    <x v="20"/>
    <x v="0"/>
    <s v="855"/>
    <x v="5"/>
    <n v="42821"/>
    <m/>
    <s v="Full Time - Full Time Hourly"/>
    <n v="34403.199999999997"/>
    <x v="24"/>
    <n v="1058.56"/>
    <m/>
    <m/>
    <m/>
    <n v="264.64"/>
    <m/>
    <m/>
    <m/>
    <m/>
    <m/>
    <m/>
    <m/>
    <m/>
    <m/>
    <m/>
    <m/>
    <m/>
    <m/>
    <m/>
    <n v="1323.2"/>
    <n v="0"/>
    <n v="0"/>
    <n v="1323.2"/>
    <x v="0"/>
  </r>
  <r>
    <s v="1001395"/>
    <x v="20"/>
    <x v="0"/>
    <s v="855"/>
    <x v="5"/>
    <n v="42821"/>
    <m/>
    <s v="Full Time - Full Time Hourly"/>
    <n v="34403.199999999997"/>
    <x v="25"/>
    <n v="1323.2"/>
    <n v="24.81"/>
    <m/>
    <m/>
    <m/>
    <m/>
    <m/>
    <m/>
    <m/>
    <m/>
    <m/>
    <m/>
    <m/>
    <m/>
    <m/>
    <m/>
    <m/>
    <m/>
    <m/>
    <n v="1348.01"/>
    <n v="24.81"/>
    <n v="0"/>
    <n v="1323.2"/>
    <x v="0"/>
  </r>
  <r>
    <s v="1001396"/>
    <x v="21"/>
    <x v="0"/>
    <s v="855"/>
    <x v="6"/>
    <n v="42823"/>
    <m/>
    <s v="Full Time - Full Time Hourly"/>
    <n v="35380.800000000003"/>
    <x v="0"/>
    <n v="817.6"/>
    <m/>
    <m/>
    <m/>
    <n v="350.4"/>
    <m/>
    <m/>
    <m/>
    <m/>
    <m/>
    <m/>
    <m/>
    <m/>
    <m/>
    <m/>
    <m/>
    <m/>
    <m/>
    <m/>
    <n v="1168"/>
    <n v="0"/>
    <n v="0"/>
    <n v="1168"/>
    <x v="0"/>
  </r>
  <r>
    <s v="1001396"/>
    <x v="21"/>
    <x v="0"/>
    <s v="855"/>
    <x v="6"/>
    <n v="42823"/>
    <m/>
    <s v="Full Time - Full Time Hourly"/>
    <n v="35380.800000000003"/>
    <x v="1"/>
    <n v="1051.2"/>
    <m/>
    <m/>
    <m/>
    <m/>
    <m/>
    <m/>
    <m/>
    <m/>
    <m/>
    <m/>
    <n v="116.8"/>
    <m/>
    <m/>
    <m/>
    <m/>
    <m/>
    <m/>
    <m/>
    <n v="1168"/>
    <n v="0"/>
    <n v="0"/>
    <n v="1168"/>
    <x v="0"/>
  </r>
  <r>
    <s v="1001396"/>
    <x v="21"/>
    <x v="0"/>
    <s v="855"/>
    <x v="6"/>
    <n v="42823"/>
    <m/>
    <s v="Full Time - Full Time Hourly"/>
    <n v="35380.800000000003"/>
    <x v="2"/>
    <n v="1168"/>
    <m/>
    <m/>
    <m/>
    <m/>
    <m/>
    <m/>
    <m/>
    <m/>
    <m/>
    <m/>
    <m/>
    <m/>
    <m/>
    <m/>
    <m/>
    <m/>
    <m/>
    <m/>
    <n v="1168"/>
    <n v="0"/>
    <n v="0"/>
    <n v="1168"/>
    <x v="0"/>
  </r>
  <r>
    <s v="1001396"/>
    <x v="21"/>
    <x v="0"/>
    <s v="855"/>
    <x v="6"/>
    <n v="42823"/>
    <m/>
    <s v="Full Time - Full Time Hourly"/>
    <n v="35380.800000000003"/>
    <x v="3"/>
    <n v="1168"/>
    <n v="65.7"/>
    <m/>
    <m/>
    <m/>
    <m/>
    <m/>
    <m/>
    <m/>
    <m/>
    <m/>
    <m/>
    <m/>
    <m/>
    <m/>
    <m/>
    <m/>
    <m/>
    <m/>
    <n v="1233.7"/>
    <n v="65.7"/>
    <n v="0"/>
    <n v="1168"/>
    <x v="0"/>
  </r>
  <r>
    <s v="1001396"/>
    <x v="21"/>
    <x v="0"/>
    <s v="855"/>
    <x v="6"/>
    <n v="42823"/>
    <m/>
    <s v="Full Time - Full Time Hourly"/>
    <n v="35380.800000000003"/>
    <x v="4"/>
    <n v="1039.24"/>
    <n v="267.91000000000003"/>
    <m/>
    <m/>
    <m/>
    <m/>
    <m/>
    <m/>
    <m/>
    <n v="116.8"/>
    <m/>
    <m/>
    <m/>
    <m/>
    <m/>
    <m/>
    <m/>
    <m/>
    <m/>
    <n v="1423.95"/>
    <n v="267.91000000000003"/>
    <n v="0"/>
    <n v="1156.04"/>
    <x v="0"/>
  </r>
  <r>
    <s v="1001396"/>
    <x v="21"/>
    <x v="0"/>
    <s v="855"/>
    <x v="6"/>
    <n v="42823"/>
    <m/>
    <s v="Full Time - Full Time Hourly"/>
    <n v="35380.800000000003"/>
    <x v="5"/>
    <n v="1360.8"/>
    <n v="306.19"/>
    <m/>
    <m/>
    <m/>
    <m/>
    <m/>
    <m/>
    <m/>
    <m/>
    <m/>
    <m/>
    <m/>
    <m/>
    <m/>
    <m/>
    <m/>
    <m/>
    <m/>
    <n v="1666.99"/>
    <n v="306.19"/>
    <n v="0"/>
    <n v="1360.8"/>
    <x v="0"/>
  </r>
  <r>
    <s v="1001396"/>
    <x v="21"/>
    <x v="0"/>
    <s v="855"/>
    <x v="6"/>
    <n v="42823"/>
    <m/>
    <s v="Full Time - Full Time Hourly"/>
    <n v="35380.800000000003"/>
    <x v="6"/>
    <n v="1360.8"/>
    <n v="70.17"/>
    <m/>
    <m/>
    <m/>
    <m/>
    <m/>
    <m/>
    <m/>
    <m/>
    <m/>
    <m/>
    <m/>
    <m/>
    <m/>
    <m/>
    <m/>
    <m/>
    <m/>
    <n v="1430.97"/>
    <n v="70.17"/>
    <n v="0"/>
    <n v="1360.8"/>
    <x v="0"/>
  </r>
  <r>
    <s v="1001396"/>
    <x v="21"/>
    <x v="0"/>
    <s v="855"/>
    <x v="6"/>
    <n v="42823"/>
    <m/>
    <s v="Full Time - Full Time Hourly"/>
    <n v="35380.800000000003"/>
    <x v="7"/>
    <n v="1326.79"/>
    <n v="140.33000000000001"/>
    <m/>
    <m/>
    <m/>
    <m/>
    <m/>
    <m/>
    <m/>
    <m/>
    <m/>
    <m/>
    <m/>
    <m/>
    <m/>
    <m/>
    <m/>
    <m/>
    <m/>
    <n v="1467.12"/>
    <n v="140.33000000000001"/>
    <n v="0"/>
    <n v="1326.79"/>
    <x v="0"/>
  </r>
  <r>
    <s v="1001396"/>
    <x v="21"/>
    <x v="0"/>
    <s v="855"/>
    <x v="6"/>
    <n v="42823"/>
    <m/>
    <s v="Full Time - Full Time Hourly"/>
    <n v="35380.800000000003"/>
    <x v="8"/>
    <n v="1360.8"/>
    <n v="108.44"/>
    <m/>
    <m/>
    <m/>
    <m/>
    <m/>
    <m/>
    <m/>
    <m/>
    <m/>
    <m/>
    <m/>
    <m/>
    <m/>
    <m/>
    <m/>
    <m/>
    <m/>
    <n v="1469.24"/>
    <n v="108.44"/>
    <n v="0"/>
    <n v="1360.8"/>
    <x v="0"/>
  </r>
  <r>
    <s v="1001396"/>
    <x v="21"/>
    <x v="0"/>
    <s v="855"/>
    <x v="6"/>
    <n v="42823"/>
    <m/>
    <s v="Full Time - Full Time Hourly"/>
    <n v="35380.800000000003"/>
    <x v="9"/>
    <n v="586.85"/>
    <m/>
    <m/>
    <m/>
    <m/>
    <m/>
    <m/>
    <m/>
    <m/>
    <n v="408.24"/>
    <m/>
    <n v="408.24"/>
    <m/>
    <m/>
    <m/>
    <m/>
    <m/>
    <m/>
    <m/>
    <n v="1403.33"/>
    <n v="0"/>
    <n v="0"/>
    <n v="1403.33"/>
    <x v="0"/>
  </r>
  <r>
    <s v="1001396"/>
    <x v="21"/>
    <x v="0"/>
    <s v="855"/>
    <x v="6"/>
    <n v="42823"/>
    <m/>
    <s v="Full Time - Full Time Hourly"/>
    <n v="35380.800000000003"/>
    <x v="10"/>
    <n v="1360.82"/>
    <n v="76.540000000000006"/>
    <m/>
    <m/>
    <m/>
    <m/>
    <m/>
    <m/>
    <m/>
    <m/>
    <m/>
    <m/>
    <m/>
    <m/>
    <m/>
    <m/>
    <m/>
    <m/>
    <m/>
    <n v="1437.36"/>
    <n v="76.540000000000006"/>
    <n v="0"/>
    <n v="1360.82"/>
    <x v="0"/>
  </r>
  <r>
    <s v="1001396"/>
    <x v="21"/>
    <x v="0"/>
    <s v="855"/>
    <x v="6"/>
    <n v="42823"/>
    <m/>
    <s v="Full Time - Full Time Hourly"/>
    <n v="35380.800000000003"/>
    <x v="11"/>
    <n v="1360.8"/>
    <n v="31.9"/>
    <m/>
    <m/>
    <n v="136.08000000000001"/>
    <m/>
    <m/>
    <m/>
    <m/>
    <m/>
    <m/>
    <m/>
    <m/>
    <m/>
    <m/>
    <m/>
    <m/>
    <m/>
    <m/>
    <n v="1528.78"/>
    <n v="31.9"/>
    <n v="0"/>
    <n v="1496.8799999999999"/>
    <x v="0"/>
  </r>
  <r>
    <s v="1001396"/>
    <x v="21"/>
    <x v="0"/>
    <s v="855"/>
    <x v="6"/>
    <n v="42823"/>
    <m/>
    <s v="Full Time - Full Time Hourly"/>
    <n v="35380.800000000003"/>
    <x v="12"/>
    <n v="1160.93"/>
    <n v="714.42"/>
    <m/>
    <m/>
    <m/>
    <m/>
    <m/>
    <m/>
    <m/>
    <n v="199.87"/>
    <m/>
    <m/>
    <m/>
    <m/>
    <m/>
    <m/>
    <m/>
    <m/>
    <m/>
    <n v="2075.2199999999998"/>
    <n v="714.42"/>
    <n v="0"/>
    <n v="1360.7999999999997"/>
    <x v="0"/>
  </r>
  <r>
    <s v="1001396"/>
    <x v="21"/>
    <x v="0"/>
    <s v="855"/>
    <x v="6"/>
    <n v="42823"/>
    <m/>
    <s v="Full Time - Full Time Hourly"/>
    <n v="35380.800000000003"/>
    <x v="13"/>
    <n v="1360.81"/>
    <n v="12.76"/>
    <m/>
    <m/>
    <m/>
    <m/>
    <m/>
    <m/>
    <m/>
    <m/>
    <m/>
    <m/>
    <m/>
    <m/>
    <m/>
    <m/>
    <m/>
    <m/>
    <m/>
    <n v="1373.57"/>
    <n v="12.76"/>
    <n v="0"/>
    <n v="1360.81"/>
    <x v="0"/>
  </r>
  <r>
    <s v="1001396"/>
    <x v="21"/>
    <x v="0"/>
    <s v="855"/>
    <x v="6"/>
    <n v="42823"/>
    <m/>
    <s v="Full Time - Full Time Hourly"/>
    <n v="35380.800000000003"/>
    <x v="14"/>
    <n v="1233.23"/>
    <n v="6.38"/>
    <m/>
    <m/>
    <n v="136.08000000000001"/>
    <m/>
    <m/>
    <m/>
    <m/>
    <m/>
    <m/>
    <m/>
    <m/>
    <m/>
    <m/>
    <m/>
    <m/>
    <m/>
    <m/>
    <n v="1375.69"/>
    <n v="6.38"/>
    <n v="0"/>
    <n v="1369.31"/>
    <x v="0"/>
  </r>
  <r>
    <s v="1001396"/>
    <x v="21"/>
    <x v="0"/>
    <s v="855"/>
    <x v="6"/>
    <n v="42823"/>
    <m/>
    <s v="Full Time - Full Time Hourly"/>
    <n v="35380.800000000003"/>
    <x v="15"/>
    <n v="1360.8"/>
    <n v="12.76"/>
    <m/>
    <m/>
    <m/>
    <m/>
    <m/>
    <m/>
    <m/>
    <m/>
    <m/>
    <m/>
    <m/>
    <m/>
    <m/>
    <m/>
    <m/>
    <m/>
    <m/>
    <n v="1373.56"/>
    <n v="12.76"/>
    <n v="0"/>
    <n v="1360.8"/>
    <x v="0"/>
  </r>
  <r>
    <s v="1001398"/>
    <x v="22"/>
    <x v="0"/>
    <s v="855"/>
    <x v="8"/>
    <n v="42844"/>
    <m/>
    <s v="Full Time - Full Time Hourly"/>
    <n v="56784"/>
    <x v="0"/>
    <n v="1144"/>
    <m/>
    <m/>
    <m/>
    <n v="624"/>
    <m/>
    <m/>
    <m/>
    <n v="312"/>
    <m/>
    <m/>
    <m/>
    <m/>
    <m/>
    <m/>
    <m/>
    <m/>
    <m/>
    <m/>
    <n v="2080"/>
    <n v="0"/>
    <n v="0"/>
    <n v="2080"/>
    <x v="0"/>
  </r>
  <r>
    <s v="1001398"/>
    <x v="22"/>
    <x v="0"/>
    <s v="855"/>
    <x v="8"/>
    <n v="42844"/>
    <m/>
    <s v="Full Time - Full Time Hourly"/>
    <n v="56784"/>
    <x v="1"/>
    <n v="2080"/>
    <m/>
    <m/>
    <m/>
    <m/>
    <m/>
    <m/>
    <m/>
    <m/>
    <m/>
    <m/>
    <m/>
    <m/>
    <m/>
    <m/>
    <m/>
    <m/>
    <m/>
    <m/>
    <n v="2080"/>
    <n v="0"/>
    <n v="0"/>
    <n v="2080"/>
    <x v="0"/>
  </r>
  <r>
    <s v="1001398"/>
    <x v="22"/>
    <x v="0"/>
    <s v="855"/>
    <x v="8"/>
    <n v="42844"/>
    <m/>
    <s v="Full Time - Full Time Hourly"/>
    <n v="56784"/>
    <x v="2"/>
    <n v="2080"/>
    <m/>
    <m/>
    <m/>
    <m/>
    <m/>
    <m/>
    <m/>
    <m/>
    <m/>
    <m/>
    <m/>
    <m/>
    <m/>
    <m/>
    <m/>
    <m/>
    <m/>
    <m/>
    <n v="2080"/>
    <n v="0"/>
    <n v="0"/>
    <n v="2080"/>
    <x v="0"/>
  </r>
  <r>
    <s v="1001398"/>
    <x v="22"/>
    <x v="0"/>
    <s v="855"/>
    <x v="8"/>
    <n v="42844"/>
    <m/>
    <s v="Full Time - Full Time Hourly"/>
    <n v="56784"/>
    <x v="3"/>
    <n v="2080"/>
    <m/>
    <m/>
    <m/>
    <m/>
    <m/>
    <m/>
    <m/>
    <m/>
    <m/>
    <m/>
    <m/>
    <m/>
    <m/>
    <m/>
    <m/>
    <m/>
    <m/>
    <m/>
    <n v="2080"/>
    <n v="0"/>
    <n v="0"/>
    <n v="2080"/>
    <x v="0"/>
  </r>
  <r>
    <s v="1001398"/>
    <x v="22"/>
    <x v="0"/>
    <s v="855"/>
    <x v="8"/>
    <n v="42844"/>
    <m/>
    <s v="Full Time - Full Time Hourly"/>
    <n v="56784"/>
    <x v="4"/>
    <n v="2080"/>
    <m/>
    <m/>
    <m/>
    <m/>
    <m/>
    <m/>
    <m/>
    <m/>
    <m/>
    <m/>
    <m/>
    <m/>
    <m/>
    <m/>
    <m/>
    <m/>
    <m/>
    <m/>
    <n v="2080"/>
    <n v="0"/>
    <n v="0"/>
    <n v="2080"/>
    <x v="0"/>
  </r>
  <r>
    <s v="1001398"/>
    <x v="22"/>
    <x v="0"/>
    <s v="855"/>
    <x v="8"/>
    <n v="42844"/>
    <m/>
    <s v="Full Time - Full Time Hourly"/>
    <n v="56784"/>
    <x v="5"/>
    <n v="2080"/>
    <m/>
    <m/>
    <m/>
    <m/>
    <m/>
    <m/>
    <m/>
    <m/>
    <m/>
    <m/>
    <m/>
    <m/>
    <m/>
    <m/>
    <m/>
    <m/>
    <m/>
    <m/>
    <n v="2080"/>
    <n v="0"/>
    <n v="0"/>
    <n v="2080"/>
    <x v="0"/>
  </r>
  <r>
    <s v="1001398"/>
    <x v="22"/>
    <x v="0"/>
    <s v="855"/>
    <x v="8"/>
    <n v="42844"/>
    <m/>
    <s v="Full Time - Full Time Hourly"/>
    <n v="56784"/>
    <x v="6"/>
    <n v="2080"/>
    <m/>
    <m/>
    <m/>
    <m/>
    <m/>
    <m/>
    <m/>
    <m/>
    <m/>
    <m/>
    <m/>
    <m/>
    <m/>
    <m/>
    <m/>
    <m/>
    <m/>
    <m/>
    <n v="2080"/>
    <n v="0"/>
    <n v="0"/>
    <n v="2080"/>
    <x v="0"/>
  </r>
  <r>
    <s v="1001398"/>
    <x v="22"/>
    <x v="0"/>
    <s v="855"/>
    <x v="8"/>
    <n v="42844"/>
    <m/>
    <s v="Full Time - Full Time Hourly"/>
    <n v="56784"/>
    <x v="7"/>
    <n v="2184"/>
    <m/>
    <m/>
    <m/>
    <m/>
    <m/>
    <m/>
    <n v="-31.2"/>
    <m/>
    <m/>
    <m/>
    <m/>
    <m/>
    <m/>
    <m/>
    <m/>
    <m/>
    <m/>
    <m/>
    <n v="2152.8000000000002"/>
    <n v="0"/>
    <n v="0"/>
    <n v="2152.8000000000002"/>
    <x v="0"/>
  </r>
  <r>
    <s v="1001398"/>
    <x v="22"/>
    <x v="0"/>
    <s v="855"/>
    <x v="8"/>
    <n v="42844"/>
    <m/>
    <s v="Full Time - Full Time Hourly"/>
    <n v="56784"/>
    <x v="8"/>
    <n v="2074.8000000000002"/>
    <m/>
    <m/>
    <m/>
    <m/>
    <m/>
    <m/>
    <m/>
    <m/>
    <n v="109.2"/>
    <m/>
    <m/>
    <m/>
    <m/>
    <m/>
    <m/>
    <m/>
    <m/>
    <m/>
    <n v="2184"/>
    <n v="0"/>
    <n v="0"/>
    <n v="2184"/>
    <x v="0"/>
  </r>
  <r>
    <s v="1001398"/>
    <x v="22"/>
    <x v="0"/>
    <s v="855"/>
    <x v="8"/>
    <n v="42844"/>
    <m/>
    <s v="Full Time - Full Time Hourly"/>
    <n v="56784"/>
    <x v="9"/>
    <n v="2184"/>
    <m/>
    <m/>
    <m/>
    <m/>
    <m/>
    <m/>
    <m/>
    <m/>
    <m/>
    <m/>
    <m/>
    <m/>
    <m/>
    <m/>
    <m/>
    <m/>
    <m/>
    <m/>
    <n v="2184"/>
    <n v="0"/>
    <n v="0"/>
    <n v="2184"/>
    <x v="0"/>
  </r>
  <r>
    <s v="1001398"/>
    <x v="22"/>
    <x v="0"/>
    <s v="855"/>
    <x v="8"/>
    <n v="42844"/>
    <m/>
    <s v="Full Time - Full Time Hourly"/>
    <n v="56784"/>
    <x v="10"/>
    <n v="2184"/>
    <m/>
    <m/>
    <m/>
    <m/>
    <m/>
    <m/>
    <m/>
    <m/>
    <m/>
    <m/>
    <m/>
    <m/>
    <m/>
    <m/>
    <m/>
    <m/>
    <m/>
    <m/>
    <n v="2184"/>
    <n v="0"/>
    <n v="0"/>
    <n v="2184"/>
    <x v="0"/>
  </r>
  <r>
    <s v="1001398"/>
    <x v="22"/>
    <x v="0"/>
    <s v="855"/>
    <x v="8"/>
    <n v="42844"/>
    <m/>
    <s v="Full Time - Full Time Hourly"/>
    <n v="56784"/>
    <x v="11"/>
    <n v="1965.6"/>
    <m/>
    <m/>
    <m/>
    <n v="218.4"/>
    <m/>
    <m/>
    <m/>
    <m/>
    <m/>
    <m/>
    <m/>
    <m/>
    <m/>
    <m/>
    <m/>
    <m/>
    <m/>
    <m/>
    <n v="2184"/>
    <n v="0"/>
    <n v="0"/>
    <n v="2184"/>
    <x v="0"/>
  </r>
  <r>
    <s v="1001398"/>
    <x v="22"/>
    <x v="0"/>
    <s v="855"/>
    <x v="8"/>
    <n v="42844"/>
    <m/>
    <s v="Full Time - Full Time Hourly"/>
    <n v="56784"/>
    <x v="12"/>
    <n v="1528.8"/>
    <m/>
    <m/>
    <m/>
    <m/>
    <m/>
    <m/>
    <m/>
    <m/>
    <n v="655.20000000000005"/>
    <m/>
    <m/>
    <m/>
    <m/>
    <m/>
    <m/>
    <m/>
    <m/>
    <m/>
    <n v="2184"/>
    <n v="0"/>
    <n v="0"/>
    <n v="2184"/>
    <x v="0"/>
  </r>
  <r>
    <s v="1001398"/>
    <x v="22"/>
    <x v="0"/>
    <s v="855"/>
    <x v="8"/>
    <n v="42844"/>
    <m/>
    <s v="Full Time - Full Time Hourly"/>
    <n v="56784"/>
    <x v="13"/>
    <n v="2074.8000000000002"/>
    <m/>
    <m/>
    <m/>
    <m/>
    <m/>
    <m/>
    <m/>
    <m/>
    <n v="109.2"/>
    <m/>
    <m/>
    <m/>
    <m/>
    <m/>
    <m/>
    <m/>
    <m/>
    <m/>
    <n v="2184"/>
    <n v="0"/>
    <n v="0"/>
    <n v="2184"/>
    <x v="0"/>
  </r>
  <r>
    <s v="1001398"/>
    <x v="22"/>
    <x v="0"/>
    <s v="855"/>
    <x v="8"/>
    <n v="42844"/>
    <m/>
    <s v="Full Time - Full Time Hourly"/>
    <n v="56784"/>
    <x v="14"/>
    <n v="1965.6"/>
    <m/>
    <m/>
    <m/>
    <n v="218.4"/>
    <m/>
    <m/>
    <m/>
    <m/>
    <m/>
    <m/>
    <m/>
    <m/>
    <m/>
    <m/>
    <m/>
    <m/>
    <m/>
    <m/>
    <n v="2184"/>
    <n v="0"/>
    <n v="0"/>
    <n v="2184"/>
    <x v="0"/>
  </r>
  <r>
    <s v="1001398"/>
    <x v="22"/>
    <x v="0"/>
    <s v="855"/>
    <x v="8"/>
    <n v="42844"/>
    <m/>
    <s v="Full Time - Full Time Hourly"/>
    <n v="56784"/>
    <x v="15"/>
    <n v="2074.8000000000002"/>
    <m/>
    <m/>
    <m/>
    <m/>
    <m/>
    <m/>
    <m/>
    <m/>
    <n v="109.2"/>
    <m/>
    <m/>
    <m/>
    <m/>
    <m/>
    <m/>
    <m/>
    <m/>
    <m/>
    <n v="2184"/>
    <n v="0"/>
    <n v="0"/>
    <n v="2184"/>
    <x v="0"/>
  </r>
  <r>
    <s v="1001398"/>
    <x v="22"/>
    <x v="0"/>
    <s v="855"/>
    <x v="8"/>
    <n v="42844"/>
    <m/>
    <s v="Full Time - Full Time Hourly"/>
    <n v="56784"/>
    <x v="16"/>
    <n v="2184"/>
    <m/>
    <m/>
    <m/>
    <m/>
    <m/>
    <m/>
    <m/>
    <m/>
    <m/>
    <m/>
    <m/>
    <m/>
    <m/>
    <m/>
    <m/>
    <m/>
    <m/>
    <m/>
    <n v="2184"/>
    <n v="0"/>
    <n v="0"/>
    <n v="2184"/>
    <x v="0"/>
  </r>
  <r>
    <s v="1001398"/>
    <x v="22"/>
    <x v="0"/>
    <s v="855"/>
    <x v="8"/>
    <n v="42844"/>
    <m/>
    <s v="Full Time - Full Time Hourly"/>
    <n v="56784"/>
    <x v="17"/>
    <n v="2184"/>
    <m/>
    <m/>
    <m/>
    <m/>
    <m/>
    <m/>
    <m/>
    <m/>
    <m/>
    <m/>
    <m/>
    <m/>
    <m/>
    <m/>
    <m/>
    <m/>
    <m/>
    <m/>
    <n v="2184"/>
    <n v="0"/>
    <n v="0"/>
    <n v="2184"/>
    <x v="0"/>
  </r>
  <r>
    <s v="1001398"/>
    <x v="22"/>
    <x v="0"/>
    <s v="855"/>
    <x v="8"/>
    <n v="42844"/>
    <m/>
    <s v="Full Time - Full Time Hourly"/>
    <n v="56784"/>
    <x v="18"/>
    <n v="1965.6"/>
    <m/>
    <m/>
    <m/>
    <n v="218.4"/>
    <m/>
    <m/>
    <m/>
    <m/>
    <m/>
    <m/>
    <m/>
    <m/>
    <m/>
    <m/>
    <m/>
    <m/>
    <m/>
    <m/>
    <n v="2184"/>
    <n v="0"/>
    <n v="0"/>
    <n v="2184"/>
    <x v="0"/>
  </r>
  <r>
    <s v="1001398"/>
    <x v="22"/>
    <x v="0"/>
    <s v="855"/>
    <x v="8"/>
    <n v="42844"/>
    <m/>
    <s v="Full Time - Full Time Hourly"/>
    <n v="56784"/>
    <x v="19"/>
    <n v="2184"/>
    <m/>
    <m/>
    <m/>
    <m/>
    <m/>
    <m/>
    <m/>
    <m/>
    <m/>
    <m/>
    <m/>
    <m/>
    <m/>
    <m/>
    <m/>
    <m/>
    <m/>
    <m/>
    <n v="2184"/>
    <n v="0"/>
    <n v="0"/>
    <n v="2184"/>
    <x v="0"/>
  </r>
  <r>
    <s v="1001398"/>
    <x v="22"/>
    <x v="0"/>
    <s v="855"/>
    <x v="8"/>
    <n v="42844"/>
    <m/>
    <s v="Full Time - Full Time Hourly"/>
    <n v="56784"/>
    <x v="20"/>
    <n v="1965.6"/>
    <m/>
    <m/>
    <m/>
    <m/>
    <m/>
    <m/>
    <m/>
    <m/>
    <n v="218.4"/>
    <m/>
    <m/>
    <m/>
    <m/>
    <m/>
    <m/>
    <m/>
    <m/>
    <m/>
    <n v="2184"/>
    <n v="0"/>
    <n v="0"/>
    <n v="2184"/>
    <x v="0"/>
  </r>
  <r>
    <s v="1001398"/>
    <x v="22"/>
    <x v="0"/>
    <s v="855"/>
    <x v="8"/>
    <n v="42844"/>
    <m/>
    <s v="Full Time - Full Time Hourly"/>
    <n v="56784"/>
    <x v="21"/>
    <n v="2184"/>
    <m/>
    <m/>
    <m/>
    <m/>
    <m/>
    <m/>
    <m/>
    <m/>
    <m/>
    <m/>
    <m/>
    <m/>
    <m/>
    <m/>
    <m/>
    <m/>
    <m/>
    <m/>
    <n v="2184"/>
    <n v="0"/>
    <n v="0"/>
    <n v="2184"/>
    <x v="0"/>
  </r>
  <r>
    <s v="1001398"/>
    <x v="22"/>
    <x v="0"/>
    <s v="855"/>
    <x v="8"/>
    <n v="42844"/>
    <m/>
    <s v="Full Time - Full Time Hourly"/>
    <n v="56784"/>
    <x v="22"/>
    <n v="1310.4000000000001"/>
    <m/>
    <m/>
    <m/>
    <m/>
    <m/>
    <m/>
    <m/>
    <m/>
    <n v="873.6"/>
    <m/>
    <m/>
    <m/>
    <m/>
    <m/>
    <m/>
    <m/>
    <m/>
    <m/>
    <n v="2184"/>
    <n v="0"/>
    <n v="0"/>
    <n v="2184"/>
    <x v="0"/>
  </r>
  <r>
    <s v="1001398"/>
    <x v="22"/>
    <x v="0"/>
    <s v="855"/>
    <x v="8"/>
    <n v="42844"/>
    <m/>
    <s v="Full Time - Full Time Hourly"/>
    <n v="56784"/>
    <x v="23"/>
    <n v="2184"/>
    <m/>
    <m/>
    <m/>
    <m/>
    <m/>
    <m/>
    <m/>
    <m/>
    <m/>
    <m/>
    <m/>
    <m/>
    <m/>
    <m/>
    <m/>
    <m/>
    <m/>
    <m/>
    <n v="2184"/>
    <n v="0"/>
    <n v="0"/>
    <n v="2184"/>
    <x v="0"/>
  </r>
  <r>
    <s v="1001398"/>
    <x v="22"/>
    <x v="0"/>
    <s v="855"/>
    <x v="8"/>
    <n v="42844"/>
    <m/>
    <s v="Full Time - Full Time Hourly"/>
    <n v="56784"/>
    <x v="24"/>
    <n v="1747.2"/>
    <m/>
    <m/>
    <m/>
    <n v="436.8"/>
    <m/>
    <m/>
    <m/>
    <m/>
    <m/>
    <m/>
    <m/>
    <m/>
    <m/>
    <m/>
    <m/>
    <m/>
    <m/>
    <m/>
    <n v="2184"/>
    <n v="0"/>
    <n v="0"/>
    <n v="2184"/>
    <x v="0"/>
  </r>
  <r>
    <s v="1001398"/>
    <x v="22"/>
    <x v="0"/>
    <s v="855"/>
    <x v="8"/>
    <n v="42844"/>
    <m/>
    <s v="Full Time - Full Time Hourly"/>
    <n v="56784"/>
    <x v="25"/>
    <n v="2184"/>
    <m/>
    <m/>
    <m/>
    <m/>
    <m/>
    <m/>
    <m/>
    <m/>
    <m/>
    <m/>
    <m/>
    <m/>
    <m/>
    <m/>
    <m/>
    <m/>
    <m/>
    <m/>
    <n v="2184"/>
    <n v="0"/>
    <n v="0"/>
    <n v="2184"/>
    <x v="0"/>
  </r>
  <r>
    <s v="1001399"/>
    <x v="23"/>
    <x v="0"/>
    <s v="855"/>
    <x v="1"/>
    <n v="42856"/>
    <m/>
    <s v="Full Time - Full Time Hourly"/>
    <n v="47964.800000000003"/>
    <x v="0"/>
    <n v="1235.92"/>
    <m/>
    <m/>
    <m/>
    <n v="529.67999999999995"/>
    <m/>
    <m/>
    <m/>
    <m/>
    <m/>
    <n v="529.67999999999995"/>
    <m/>
    <m/>
    <m/>
    <m/>
    <m/>
    <m/>
    <m/>
    <m/>
    <n v="2295.2800000000002"/>
    <n v="0"/>
    <n v="0"/>
    <n v="1765.6000000000004"/>
    <x v="0"/>
  </r>
  <r>
    <s v="1001399"/>
    <x v="23"/>
    <x v="0"/>
    <s v="855"/>
    <x v="1"/>
    <n v="42856"/>
    <m/>
    <s v="Full Time - Full Time Hourly"/>
    <n v="47964.800000000003"/>
    <x v="1"/>
    <n v="1765.6"/>
    <n v="33.11"/>
    <m/>
    <m/>
    <m/>
    <m/>
    <m/>
    <m/>
    <m/>
    <m/>
    <m/>
    <m/>
    <m/>
    <m/>
    <m/>
    <m/>
    <m/>
    <m/>
    <m/>
    <n v="1798.71"/>
    <n v="33.11"/>
    <n v="0"/>
    <n v="1765.6000000000001"/>
    <x v="0"/>
  </r>
  <r>
    <s v="1001399"/>
    <x v="23"/>
    <x v="0"/>
    <s v="855"/>
    <x v="1"/>
    <n v="42856"/>
    <m/>
    <s v="Full Time - Full Time Hourly"/>
    <n v="47964.800000000003"/>
    <x v="2"/>
    <n v="1765.6"/>
    <m/>
    <m/>
    <m/>
    <m/>
    <m/>
    <m/>
    <m/>
    <m/>
    <m/>
    <m/>
    <m/>
    <m/>
    <n v="100"/>
    <m/>
    <m/>
    <m/>
    <m/>
    <m/>
    <n v="1865.6"/>
    <n v="0"/>
    <n v="0"/>
    <n v="1765.6"/>
    <x v="0"/>
  </r>
  <r>
    <s v="1001399"/>
    <x v="23"/>
    <x v="0"/>
    <s v="855"/>
    <x v="1"/>
    <n v="42856"/>
    <m/>
    <s v="Full Time - Full Time Hourly"/>
    <n v="47964.800000000003"/>
    <x v="3"/>
    <n v="1765.6"/>
    <m/>
    <m/>
    <m/>
    <m/>
    <m/>
    <m/>
    <m/>
    <m/>
    <m/>
    <m/>
    <m/>
    <m/>
    <m/>
    <m/>
    <m/>
    <m/>
    <m/>
    <m/>
    <n v="1765.6"/>
    <n v="0"/>
    <n v="0"/>
    <n v="1765.6"/>
    <x v="0"/>
  </r>
  <r>
    <s v="1001399"/>
    <x v="23"/>
    <x v="0"/>
    <s v="855"/>
    <x v="1"/>
    <n v="42856"/>
    <m/>
    <s v="Full Time - Full Time Hourly"/>
    <n v="47964.800000000003"/>
    <x v="4"/>
    <n v="1765.6"/>
    <m/>
    <m/>
    <m/>
    <m/>
    <m/>
    <m/>
    <m/>
    <m/>
    <m/>
    <m/>
    <m/>
    <m/>
    <m/>
    <m/>
    <m/>
    <m/>
    <m/>
    <m/>
    <n v="1765.6"/>
    <n v="0"/>
    <n v="0"/>
    <n v="1765.6"/>
    <x v="0"/>
  </r>
  <r>
    <s v="1001399"/>
    <x v="23"/>
    <x v="0"/>
    <s v="855"/>
    <x v="1"/>
    <n v="42856"/>
    <m/>
    <s v="Full Time - Full Time Hourly"/>
    <n v="47964.800000000003"/>
    <x v="5"/>
    <n v="1765.61"/>
    <n v="182.08"/>
    <m/>
    <m/>
    <m/>
    <m/>
    <m/>
    <m/>
    <m/>
    <m/>
    <m/>
    <m/>
    <m/>
    <n v="100"/>
    <m/>
    <m/>
    <m/>
    <m/>
    <m/>
    <n v="2047.69"/>
    <n v="182.08"/>
    <n v="0"/>
    <n v="1765.6100000000001"/>
    <x v="0"/>
  </r>
  <r>
    <s v="1001399"/>
    <x v="23"/>
    <x v="0"/>
    <s v="855"/>
    <x v="1"/>
    <n v="42856"/>
    <m/>
    <s v="Full Time - Full Time Hourly"/>
    <n v="47964.800000000003"/>
    <x v="6"/>
    <n v="1765.6"/>
    <m/>
    <m/>
    <m/>
    <m/>
    <m/>
    <m/>
    <m/>
    <m/>
    <m/>
    <m/>
    <m/>
    <m/>
    <m/>
    <m/>
    <m/>
    <m/>
    <m/>
    <m/>
    <n v="1765.6"/>
    <n v="0"/>
    <n v="0"/>
    <n v="1765.6"/>
    <x v="0"/>
  </r>
  <r>
    <s v="1001399"/>
    <x v="23"/>
    <x v="0"/>
    <s v="855"/>
    <x v="1"/>
    <n v="42856"/>
    <m/>
    <s v="Full Time - Full Time Hourly"/>
    <n v="47964.800000000003"/>
    <x v="7"/>
    <n v="1844.8"/>
    <n v="121.07"/>
    <m/>
    <m/>
    <m/>
    <m/>
    <m/>
    <n v="-23.76"/>
    <m/>
    <m/>
    <m/>
    <m/>
    <m/>
    <n v="100"/>
    <m/>
    <m/>
    <m/>
    <m/>
    <m/>
    <n v="2042.11"/>
    <n v="121.07"/>
    <n v="0"/>
    <n v="1821.04"/>
    <x v="0"/>
  </r>
  <r>
    <s v="1001399"/>
    <x v="23"/>
    <x v="0"/>
    <s v="855"/>
    <x v="1"/>
    <n v="42856"/>
    <m/>
    <s v="Full Time - Full Time Hourly"/>
    <n v="47964.800000000003"/>
    <x v="8"/>
    <n v="1660.32"/>
    <m/>
    <m/>
    <m/>
    <m/>
    <m/>
    <m/>
    <m/>
    <m/>
    <n v="184.48"/>
    <m/>
    <m/>
    <m/>
    <m/>
    <m/>
    <m/>
    <m/>
    <m/>
    <m/>
    <n v="1844.8"/>
    <n v="0"/>
    <n v="0"/>
    <n v="1844.8"/>
    <x v="0"/>
  </r>
  <r>
    <s v="1001399"/>
    <x v="23"/>
    <x v="0"/>
    <s v="855"/>
    <x v="1"/>
    <n v="42856"/>
    <m/>
    <s v="Full Time - Full Time Hourly"/>
    <n v="47964.800000000003"/>
    <x v="9"/>
    <n v="1844.8"/>
    <n v="224.84"/>
    <m/>
    <m/>
    <m/>
    <m/>
    <m/>
    <m/>
    <m/>
    <m/>
    <m/>
    <m/>
    <m/>
    <n v="100"/>
    <m/>
    <m/>
    <m/>
    <m/>
    <m/>
    <n v="2169.64"/>
    <n v="224.84"/>
    <n v="0"/>
    <n v="1844.8"/>
    <x v="0"/>
  </r>
  <r>
    <s v="1001399"/>
    <x v="23"/>
    <x v="0"/>
    <s v="855"/>
    <x v="1"/>
    <n v="42856"/>
    <m/>
    <s v="Full Time - Full Time Hourly"/>
    <n v="47964.800000000003"/>
    <x v="10"/>
    <n v="1844.8"/>
    <n v="276.72000000000003"/>
    <m/>
    <m/>
    <m/>
    <m/>
    <m/>
    <m/>
    <m/>
    <m/>
    <m/>
    <m/>
    <m/>
    <m/>
    <m/>
    <m/>
    <m/>
    <m/>
    <m/>
    <n v="2121.52"/>
    <n v="276.72000000000003"/>
    <n v="0"/>
    <n v="1844.8"/>
    <x v="0"/>
  </r>
  <r>
    <s v="1001399"/>
    <x v="23"/>
    <x v="0"/>
    <s v="855"/>
    <x v="1"/>
    <n v="42856"/>
    <m/>
    <s v="Full Time - Full Time Hourly"/>
    <n v="47964.800000000003"/>
    <x v="11"/>
    <n v="1660.32"/>
    <m/>
    <m/>
    <m/>
    <n v="184.48"/>
    <m/>
    <m/>
    <m/>
    <m/>
    <m/>
    <m/>
    <m/>
    <m/>
    <m/>
    <m/>
    <m/>
    <m/>
    <m/>
    <m/>
    <n v="1844.8"/>
    <n v="0"/>
    <n v="0"/>
    <n v="1844.8"/>
    <x v="0"/>
  </r>
  <r>
    <s v="1001399"/>
    <x v="23"/>
    <x v="0"/>
    <s v="855"/>
    <x v="1"/>
    <n v="42856"/>
    <m/>
    <s v="Full Time - Full Time Hourly"/>
    <n v="47964.800000000003"/>
    <x v="12"/>
    <n v="1844.8"/>
    <n v="34.590000000000003"/>
    <m/>
    <m/>
    <m/>
    <m/>
    <m/>
    <m/>
    <m/>
    <m/>
    <m/>
    <m/>
    <m/>
    <n v="200"/>
    <m/>
    <m/>
    <m/>
    <m/>
    <m/>
    <n v="2079.39"/>
    <n v="34.590000000000003"/>
    <n v="0"/>
    <n v="1844.8"/>
    <x v="0"/>
  </r>
  <r>
    <s v="1001399"/>
    <x v="23"/>
    <x v="0"/>
    <s v="855"/>
    <x v="1"/>
    <n v="42856"/>
    <m/>
    <s v="Full Time - Full Time Hourly"/>
    <n v="47964.800000000003"/>
    <x v="13"/>
    <n v="1844.8"/>
    <m/>
    <m/>
    <m/>
    <m/>
    <m/>
    <m/>
    <m/>
    <m/>
    <m/>
    <m/>
    <m/>
    <m/>
    <m/>
    <m/>
    <m/>
    <m/>
    <m/>
    <m/>
    <n v="1844.8"/>
    <n v="0"/>
    <n v="0"/>
    <n v="1844.8"/>
    <x v="0"/>
  </r>
  <r>
    <s v="1001399"/>
    <x v="23"/>
    <x v="0"/>
    <s v="855"/>
    <x v="1"/>
    <n v="42856"/>
    <m/>
    <s v="Full Time - Full Time Hourly"/>
    <n v="47964.800000000003"/>
    <x v="14"/>
    <n v="1475.84"/>
    <m/>
    <m/>
    <m/>
    <n v="184.48"/>
    <m/>
    <m/>
    <m/>
    <n v="184.48"/>
    <m/>
    <m/>
    <m/>
    <m/>
    <m/>
    <m/>
    <m/>
    <m/>
    <m/>
    <m/>
    <n v="1844.8"/>
    <n v="0"/>
    <n v="0"/>
    <n v="1844.8"/>
    <x v="0"/>
  </r>
  <r>
    <s v="1001399"/>
    <x v="23"/>
    <x v="0"/>
    <s v="855"/>
    <x v="1"/>
    <n v="42856"/>
    <m/>
    <s v="Full Time - Full Time Hourly"/>
    <n v="47964.800000000003"/>
    <x v="15"/>
    <n v="1844.81"/>
    <n v="302.66000000000003"/>
    <m/>
    <m/>
    <m/>
    <m/>
    <m/>
    <m/>
    <m/>
    <m/>
    <m/>
    <m/>
    <m/>
    <n v="100"/>
    <m/>
    <m/>
    <m/>
    <m/>
    <m/>
    <n v="2247.4699999999998"/>
    <n v="302.66000000000003"/>
    <n v="0"/>
    <n v="1844.8099999999997"/>
    <x v="0"/>
  </r>
  <r>
    <s v="1001399"/>
    <x v="23"/>
    <x v="0"/>
    <s v="855"/>
    <x v="1"/>
    <n v="42856"/>
    <m/>
    <s v="Full Time - Full Time Hourly"/>
    <n v="47964.800000000003"/>
    <x v="16"/>
    <n v="1844.8"/>
    <n v="51.89"/>
    <m/>
    <m/>
    <m/>
    <m/>
    <m/>
    <m/>
    <m/>
    <m/>
    <m/>
    <m/>
    <m/>
    <m/>
    <m/>
    <m/>
    <m/>
    <m/>
    <m/>
    <n v="1896.69"/>
    <n v="51.89"/>
    <n v="0"/>
    <n v="1844.8"/>
    <x v="0"/>
  </r>
  <r>
    <s v="1001399"/>
    <x v="23"/>
    <x v="0"/>
    <s v="855"/>
    <x v="1"/>
    <n v="42856"/>
    <m/>
    <s v="Full Time - Full Time Hourly"/>
    <n v="47964.800000000003"/>
    <x v="17"/>
    <n v="1844.8"/>
    <n v="415.08"/>
    <m/>
    <m/>
    <m/>
    <m/>
    <m/>
    <m/>
    <m/>
    <m/>
    <m/>
    <m/>
    <m/>
    <n v="100"/>
    <m/>
    <m/>
    <m/>
    <m/>
    <m/>
    <n v="2359.88"/>
    <n v="415.08"/>
    <n v="0"/>
    <n v="1844.8000000000002"/>
    <x v="0"/>
  </r>
  <r>
    <s v="1001399"/>
    <x v="23"/>
    <x v="0"/>
    <s v="855"/>
    <x v="1"/>
    <n v="42856"/>
    <m/>
    <s v="Full Time - Full Time Hourly"/>
    <n v="47964.800000000003"/>
    <x v="18"/>
    <n v="1660.32"/>
    <n v="328.61"/>
    <m/>
    <m/>
    <n v="184.48"/>
    <m/>
    <m/>
    <m/>
    <m/>
    <m/>
    <n v="276.72000000000003"/>
    <m/>
    <m/>
    <m/>
    <m/>
    <m/>
    <m/>
    <m/>
    <m/>
    <n v="2450.13"/>
    <n v="328.61"/>
    <n v="0"/>
    <n v="1844.8"/>
    <x v="0"/>
  </r>
  <r>
    <s v="1001399"/>
    <x v="23"/>
    <x v="0"/>
    <s v="855"/>
    <x v="1"/>
    <n v="42856"/>
    <m/>
    <s v="Full Time - Full Time Hourly"/>
    <n v="47964.800000000003"/>
    <x v="19"/>
    <n v="1844.8"/>
    <n v="34.590000000000003"/>
    <m/>
    <m/>
    <m/>
    <m/>
    <m/>
    <m/>
    <m/>
    <m/>
    <m/>
    <m/>
    <m/>
    <n v="100"/>
    <m/>
    <m/>
    <m/>
    <m/>
    <m/>
    <n v="1979.39"/>
    <n v="34.590000000000003"/>
    <n v="0"/>
    <n v="1844.8000000000002"/>
    <x v="0"/>
  </r>
  <r>
    <s v="1001399"/>
    <x v="23"/>
    <x v="0"/>
    <s v="855"/>
    <x v="1"/>
    <n v="42856"/>
    <m/>
    <s v="Full Time - Full Time Hourly"/>
    <n v="47964.800000000003"/>
    <x v="20"/>
    <n v="1844.81"/>
    <n v="43.24"/>
    <m/>
    <m/>
    <m/>
    <m/>
    <m/>
    <m/>
    <m/>
    <m/>
    <m/>
    <m/>
    <m/>
    <n v="100"/>
    <m/>
    <m/>
    <m/>
    <m/>
    <m/>
    <n v="1988.05"/>
    <n v="43.24"/>
    <n v="0"/>
    <n v="1844.81"/>
    <x v="0"/>
  </r>
  <r>
    <s v="1001399"/>
    <x v="23"/>
    <x v="0"/>
    <s v="855"/>
    <x v="1"/>
    <n v="42856"/>
    <m/>
    <s v="Full Time - Full Time Hourly"/>
    <n v="47964.800000000003"/>
    <x v="21"/>
    <n v="1844.8"/>
    <n v="224.84"/>
    <m/>
    <m/>
    <m/>
    <m/>
    <m/>
    <m/>
    <m/>
    <m/>
    <m/>
    <m/>
    <m/>
    <m/>
    <m/>
    <m/>
    <m/>
    <m/>
    <m/>
    <n v="2069.64"/>
    <n v="224.84"/>
    <n v="0"/>
    <n v="1844.8"/>
    <x v="0"/>
  </r>
  <r>
    <s v="1001399"/>
    <x v="23"/>
    <x v="0"/>
    <s v="855"/>
    <x v="1"/>
    <n v="42856"/>
    <m/>
    <s v="Full Time - Full Time Hourly"/>
    <n v="47964.800000000003"/>
    <x v="22"/>
    <n v="1706.44"/>
    <m/>
    <m/>
    <m/>
    <m/>
    <m/>
    <m/>
    <m/>
    <m/>
    <n v="184.48"/>
    <m/>
    <m/>
    <m/>
    <n v="100"/>
    <m/>
    <m/>
    <m/>
    <m/>
    <m/>
    <n v="1990.92"/>
    <n v="0"/>
    <n v="0"/>
    <n v="1890.92"/>
    <x v="0"/>
  </r>
  <r>
    <s v="1001399"/>
    <x v="23"/>
    <x v="0"/>
    <s v="855"/>
    <x v="1"/>
    <n v="42856"/>
    <m/>
    <s v="Full Time - Full Time Hourly"/>
    <n v="47964.800000000003"/>
    <x v="23"/>
    <n v="1521.96"/>
    <m/>
    <m/>
    <m/>
    <m/>
    <m/>
    <m/>
    <m/>
    <m/>
    <n v="368.96"/>
    <m/>
    <m/>
    <m/>
    <m/>
    <m/>
    <m/>
    <m/>
    <m/>
    <m/>
    <n v="1890.92"/>
    <n v="0"/>
    <n v="0"/>
    <n v="1890.92"/>
    <x v="0"/>
  </r>
  <r>
    <s v="1001399"/>
    <x v="23"/>
    <x v="0"/>
    <s v="855"/>
    <x v="1"/>
    <n v="42856"/>
    <m/>
    <s v="Full Time - Full Time Hourly"/>
    <n v="47964.800000000003"/>
    <x v="24"/>
    <n v="1106.8800000000001"/>
    <m/>
    <m/>
    <m/>
    <n v="368.96"/>
    <m/>
    <m/>
    <m/>
    <m/>
    <n v="368.96"/>
    <m/>
    <m/>
    <m/>
    <m/>
    <m/>
    <m/>
    <m/>
    <m/>
    <m/>
    <n v="1844.8"/>
    <n v="0"/>
    <n v="0"/>
    <n v="1844.8"/>
    <x v="0"/>
  </r>
  <r>
    <s v="1001399"/>
    <x v="23"/>
    <x v="0"/>
    <s v="855"/>
    <x v="1"/>
    <n v="42856"/>
    <m/>
    <s v="Full Time - Full Time Hourly"/>
    <n v="47964.800000000003"/>
    <x v="25"/>
    <n v="1752.56"/>
    <m/>
    <m/>
    <m/>
    <m/>
    <m/>
    <m/>
    <m/>
    <m/>
    <n v="368.96"/>
    <m/>
    <m/>
    <m/>
    <n v="200"/>
    <m/>
    <m/>
    <m/>
    <m/>
    <m/>
    <n v="2321.52"/>
    <n v="0"/>
    <n v="0"/>
    <n v="2121.52"/>
    <x v="0"/>
  </r>
  <r>
    <s v="1001409"/>
    <x v="24"/>
    <x v="0"/>
    <s v="855"/>
    <x v="0"/>
    <n v="42859"/>
    <m/>
    <s v="Full Time - Full Time Hourly"/>
    <n v="29848"/>
    <x v="0"/>
    <n v="448"/>
    <m/>
    <m/>
    <m/>
    <n v="336"/>
    <m/>
    <m/>
    <m/>
    <m/>
    <n v="336"/>
    <m/>
    <m/>
    <m/>
    <m/>
    <m/>
    <m/>
    <m/>
    <m/>
    <m/>
    <n v="1120"/>
    <n v="0"/>
    <n v="0"/>
    <n v="1120"/>
    <x v="0"/>
  </r>
  <r>
    <s v="1001409"/>
    <x v="24"/>
    <x v="0"/>
    <s v="855"/>
    <x v="0"/>
    <n v="42859"/>
    <m/>
    <s v="Full Time - Full Time Hourly"/>
    <n v="29848"/>
    <x v="1"/>
    <n v="1078"/>
    <m/>
    <m/>
    <m/>
    <m/>
    <m/>
    <m/>
    <m/>
    <m/>
    <n v="42"/>
    <m/>
    <m/>
    <m/>
    <m/>
    <m/>
    <m/>
    <m/>
    <m/>
    <m/>
    <n v="1120"/>
    <n v="0"/>
    <n v="0"/>
    <n v="1120"/>
    <x v="0"/>
  </r>
  <r>
    <s v="1001409"/>
    <x v="24"/>
    <x v="0"/>
    <s v="855"/>
    <x v="0"/>
    <n v="42859"/>
    <m/>
    <s v="Full Time - Full Time Hourly"/>
    <n v="29848"/>
    <x v="2"/>
    <n v="1120"/>
    <n v="42"/>
    <m/>
    <m/>
    <m/>
    <m/>
    <m/>
    <m/>
    <m/>
    <m/>
    <m/>
    <m/>
    <m/>
    <n v="200"/>
    <m/>
    <m/>
    <m/>
    <m/>
    <m/>
    <n v="1362"/>
    <n v="42"/>
    <n v="0"/>
    <n v="1120"/>
    <x v="0"/>
  </r>
  <r>
    <s v="1001409"/>
    <x v="24"/>
    <x v="0"/>
    <s v="855"/>
    <x v="0"/>
    <n v="42859"/>
    <m/>
    <s v="Full Time - Full Time Hourly"/>
    <n v="29848"/>
    <x v="3"/>
    <n v="1008"/>
    <m/>
    <m/>
    <m/>
    <m/>
    <m/>
    <m/>
    <m/>
    <n v="112"/>
    <m/>
    <m/>
    <m/>
    <m/>
    <m/>
    <m/>
    <m/>
    <m/>
    <m/>
    <m/>
    <n v="1120"/>
    <n v="0"/>
    <n v="0"/>
    <n v="1120"/>
    <x v="0"/>
  </r>
  <r>
    <s v="1001409"/>
    <x v="24"/>
    <x v="0"/>
    <s v="855"/>
    <x v="0"/>
    <n v="42859"/>
    <m/>
    <s v="Full Time - Full Time Hourly"/>
    <n v="29848"/>
    <x v="4"/>
    <n v="1120"/>
    <n v="84"/>
    <m/>
    <m/>
    <m/>
    <m/>
    <m/>
    <m/>
    <m/>
    <m/>
    <m/>
    <m/>
    <m/>
    <n v="200"/>
    <m/>
    <m/>
    <m/>
    <m/>
    <m/>
    <n v="1404"/>
    <n v="84"/>
    <n v="0"/>
    <n v="1120"/>
    <x v="0"/>
  </r>
  <r>
    <s v="1001409"/>
    <x v="24"/>
    <x v="0"/>
    <s v="855"/>
    <x v="0"/>
    <n v="42859"/>
    <m/>
    <s v="Full Time - Full Time Hourly"/>
    <n v="29848"/>
    <x v="5"/>
    <n v="1008"/>
    <m/>
    <m/>
    <m/>
    <m/>
    <m/>
    <m/>
    <m/>
    <m/>
    <n v="112"/>
    <m/>
    <m/>
    <m/>
    <m/>
    <m/>
    <m/>
    <m/>
    <m/>
    <m/>
    <n v="1120"/>
    <n v="0"/>
    <n v="0"/>
    <n v="1120"/>
    <x v="0"/>
  </r>
  <r>
    <s v="1001409"/>
    <x v="24"/>
    <x v="0"/>
    <s v="855"/>
    <x v="0"/>
    <n v="42859"/>
    <m/>
    <s v="Full Time - Full Time Hourly"/>
    <n v="29848"/>
    <x v="6"/>
    <n v="854"/>
    <m/>
    <m/>
    <m/>
    <m/>
    <m/>
    <m/>
    <m/>
    <m/>
    <n v="266"/>
    <m/>
    <m/>
    <m/>
    <m/>
    <m/>
    <m/>
    <m/>
    <m/>
    <m/>
    <n v="1120"/>
    <n v="0"/>
    <n v="0"/>
    <n v="1120"/>
    <x v="0"/>
  </r>
  <r>
    <s v="1001409"/>
    <x v="24"/>
    <x v="0"/>
    <s v="855"/>
    <x v="0"/>
    <n v="42859"/>
    <m/>
    <s v="Full Time - Full Time Hourly"/>
    <n v="29848"/>
    <x v="7"/>
    <n v="1148"/>
    <n v="43.05"/>
    <m/>
    <m/>
    <m/>
    <m/>
    <m/>
    <n v="-8.75"/>
    <m/>
    <m/>
    <m/>
    <m/>
    <m/>
    <n v="200"/>
    <m/>
    <m/>
    <m/>
    <m/>
    <m/>
    <n v="1382.3"/>
    <n v="43.05"/>
    <n v="0"/>
    <n v="1139.25"/>
    <x v="0"/>
  </r>
  <r>
    <s v="1001409"/>
    <x v="24"/>
    <x v="0"/>
    <s v="855"/>
    <x v="0"/>
    <n v="42859"/>
    <m/>
    <s v="Full Time - Full Time Hourly"/>
    <n v="29848"/>
    <x v="8"/>
    <n v="1090.5999999999999"/>
    <m/>
    <m/>
    <m/>
    <m/>
    <m/>
    <m/>
    <m/>
    <m/>
    <n v="57.4"/>
    <m/>
    <m/>
    <m/>
    <m/>
    <m/>
    <m/>
    <m/>
    <m/>
    <m/>
    <n v="1148"/>
    <n v="0"/>
    <n v="0"/>
    <n v="1148"/>
    <x v="0"/>
  </r>
  <r>
    <s v="1001409"/>
    <x v="24"/>
    <x v="0"/>
    <s v="855"/>
    <x v="0"/>
    <n v="42859"/>
    <m/>
    <s v="Full Time - Full Time Hourly"/>
    <n v="29848"/>
    <x v="9"/>
    <n v="1148"/>
    <m/>
    <m/>
    <m/>
    <m/>
    <m/>
    <m/>
    <m/>
    <m/>
    <m/>
    <m/>
    <m/>
    <m/>
    <m/>
    <m/>
    <m/>
    <m/>
    <m/>
    <m/>
    <n v="1148"/>
    <n v="0"/>
    <n v="0"/>
    <n v="1148"/>
    <x v="0"/>
  </r>
  <r>
    <s v="1001409"/>
    <x v="24"/>
    <x v="0"/>
    <s v="855"/>
    <x v="0"/>
    <n v="42859"/>
    <m/>
    <s v="Full Time - Full Time Hourly"/>
    <n v="29848"/>
    <x v="10"/>
    <n v="1148.01"/>
    <n v="32.29"/>
    <m/>
    <m/>
    <m/>
    <m/>
    <m/>
    <m/>
    <m/>
    <m/>
    <m/>
    <m/>
    <m/>
    <n v="200"/>
    <m/>
    <m/>
    <m/>
    <m/>
    <m/>
    <n v="1380.3"/>
    <n v="32.29"/>
    <n v="0"/>
    <n v="1148.01"/>
    <x v="0"/>
  </r>
  <r>
    <s v="1001409"/>
    <x v="24"/>
    <x v="0"/>
    <s v="855"/>
    <x v="0"/>
    <n v="42859"/>
    <m/>
    <s v="Full Time - Full Time Hourly"/>
    <n v="29848"/>
    <x v="11"/>
    <n v="782.08"/>
    <m/>
    <m/>
    <m/>
    <n v="114.8"/>
    <m/>
    <m/>
    <m/>
    <m/>
    <n v="272.64999999999998"/>
    <m/>
    <m/>
    <m/>
    <m/>
    <m/>
    <m/>
    <m/>
    <m/>
    <m/>
    <n v="1169.53"/>
    <n v="0"/>
    <n v="0"/>
    <n v="1169.53"/>
    <x v="0"/>
  </r>
  <r>
    <s v="1001409"/>
    <x v="24"/>
    <x v="0"/>
    <s v="855"/>
    <x v="0"/>
    <n v="42859"/>
    <m/>
    <s v="Full Time - Full Time Hourly"/>
    <n v="29848"/>
    <x v="12"/>
    <n v="1148"/>
    <m/>
    <m/>
    <m/>
    <m/>
    <m/>
    <m/>
    <m/>
    <m/>
    <m/>
    <m/>
    <m/>
    <m/>
    <m/>
    <m/>
    <m/>
    <m/>
    <m/>
    <m/>
    <n v="1148"/>
    <n v="0"/>
    <n v="0"/>
    <n v="1148"/>
    <x v="0"/>
  </r>
  <r>
    <s v="1001409"/>
    <x v="24"/>
    <x v="0"/>
    <s v="855"/>
    <x v="0"/>
    <n v="42859"/>
    <m/>
    <s v="Full Time - Full Time Hourly"/>
    <n v="29848"/>
    <x v="13"/>
    <n v="1076.25"/>
    <m/>
    <m/>
    <m/>
    <m/>
    <m/>
    <m/>
    <m/>
    <m/>
    <n v="71.75"/>
    <m/>
    <m/>
    <m/>
    <m/>
    <m/>
    <m/>
    <m/>
    <m/>
    <m/>
    <n v="1148"/>
    <n v="0"/>
    <n v="0"/>
    <n v="1148"/>
    <x v="0"/>
  </r>
  <r>
    <s v="1001409"/>
    <x v="24"/>
    <x v="0"/>
    <s v="855"/>
    <x v="0"/>
    <n v="42859"/>
    <m/>
    <s v="Full Time - Full Time Hourly"/>
    <n v="29848"/>
    <x v="14"/>
    <n v="1112.1300000000001"/>
    <m/>
    <m/>
    <m/>
    <n v="114.8"/>
    <m/>
    <m/>
    <m/>
    <m/>
    <m/>
    <n v="43.05"/>
    <m/>
    <m/>
    <n v="200"/>
    <m/>
    <m/>
    <m/>
    <m/>
    <m/>
    <n v="1469.98"/>
    <n v="0"/>
    <n v="0"/>
    <n v="1226.93"/>
    <x v="0"/>
  </r>
  <r>
    <s v="1001409"/>
    <x v="24"/>
    <x v="0"/>
    <s v="855"/>
    <x v="0"/>
    <n v="42859"/>
    <m/>
    <s v="Full Time - Full Time Hourly"/>
    <n v="29848"/>
    <x v="15"/>
    <n v="1061.9000000000001"/>
    <n v="129.15"/>
    <m/>
    <m/>
    <m/>
    <m/>
    <m/>
    <m/>
    <n v="229.6"/>
    <m/>
    <m/>
    <m/>
    <m/>
    <m/>
    <m/>
    <m/>
    <m/>
    <m/>
    <m/>
    <n v="1420.65"/>
    <n v="129.15"/>
    <n v="0"/>
    <n v="1291.5"/>
    <x v="0"/>
  </r>
  <r>
    <s v="1001409"/>
    <x v="24"/>
    <x v="0"/>
    <s v="855"/>
    <x v="0"/>
    <n v="42859"/>
    <m/>
    <s v="Full Time - Full Time Hourly"/>
    <n v="29848"/>
    <x v="16"/>
    <n v="1104.95"/>
    <m/>
    <m/>
    <m/>
    <m/>
    <m/>
    <m/>
    <m/>
    <n v="43.05"/>
    <m/>
    <m/>
    <m/>
    <m/>
    <m/>
    <m/>
    <m/>
    <m/>
    <m/>
    <m/>
    <n v="1148"/>
    <n v="0"/>
    <n v="0"/>
    <n v="1148"/>
    <x v="0"/>
  </r>
  <r>
    <s v="1001409"/>
    <x v="24"/>
    <x v="0"/>
    <s v="855"/>
    <x v="0"/>
    <n v="42859"/>
    <m/>
    <s v="Full Time - Full Time Hourly"/>
    <n v="29848"/>
    <x v="17"/>
    <n v="1148.01"/>
    <n v="484.31"/>
    <m/>
    <m/>
    <m/>
    <m/>
    <m/>
    <m/>
    <m/>
    <m/>
    <m/>
    <m/>
    <m/>
    <n v="100"/>
    <m/>
    <m/>
    <m/>
    <m/>
    <m/>
    <n v="1732.32"/>
    <n v="484.31"/>
    <n v="0"/>
    <n v="1148.01"/>
    <x v="0"/>
  </r>
  <r>
    <s v="1001409"/>
    <x v="24"/>
    <x v="0"/>
    <s v="855"/>
    <x v="0"/>
    <n v="42859"/>
    <m/>
    <s v="Full Time - Full Time Hourly"/>
    <n v="29848"/>
    <x v="18"/>
    <n v="408.98"/>
    <m/>
    <m/>
    <m/>
    <n v="114.8"/>
    <m/>
    <m/>
    <m/>
    <m/>
    <n v="688.8"/>
    <m/>
    <m/>
    <m/>
    <m/>
    <m/>
    <m/>
    <m/>
    <m/>
    <m/>
    <n v="1212.58"/>
    <n v="0"/>
    <n v="0"/>
    <n v="1212.58"/>
    <x v="0"/>
  </r>
  <r>
    <s v="1001409"/>
    <x v="24"/>
    <x v="0"/>
    <s v="855"/>
    <x v="0"/>
    <n v="42859"/>
    <m/>
    <s v="Full Time - Full Time Hourly"/>
    <n v="29848"/>
    <x v="19"/>
    <n v="1148.01"/>
    <n v="32.29"/>
    <m/>
    <m/>
    <m/>
    <m/>
    <m/>
    <m/>
    <m/>
    <m/>
    <m/>
    <m/>
    <m/>
    <m/>
    <m/>
    <m/>
    <m/>
    <m/>
    <m/>
    <n v="1180.3"/>
    <n v="32.29"/>
    <n v="0"/>
    <n v="1148.01"/>
    <x v="0"/>
  </r>
  <r>
    <s v="1001409"/>
    <x v="24"/>
    <x v="0"/>
    <s v="855"/>
    <x v="0"/>
    <n v="42859"/>
    <m/>
    <s v="Full Time - Full Time Hourly"/>
    <n v="29848"/>
    <x v="20"/>
    <n v="1148"/>
    <m/>
    <m/>
    <m/>
    <m/>
    <m/>
    <m/>
    <m/>
    <m/>
    <m/>
    <m/>
    <m/>
    <m/>
    <m/>
    <m/>
    <m/>
    <m/>
    <m/>
    <m/>
    <n v="1148"/>
    <n v="0"/>
    <n v="0"/>
    <n v="1148"/>
    <x v="0"/>
  </r>
  <r>
    <s v="1001409"/>
    <x v="24"/>
    <x v="0"/>
    <s v="855"/>
    <x v="0"/>
    <n v="42859"/>
    <m/>
    <s v="Full Time - Full Time Hourly"/>
    <n v="29848"/>
    <x v="21"/>
    <n v="1148"/>
    <n v="43.05"/>
    <m/>
    <m/>
    <m/>
    <m/>
    <m/>
    <m/>
    <m/>
    <m/>
    <m/>
    <m/>
    <m/>
    <n v="200"/>
    <m/>
    <m/>
    <m/>
    <m/>
    <m/>
    <n v="1391.05"/>
    <n v="43.05"/>
    <n v="0"/>
    <n v="1148"/>
    <x v="0"/>
  </r>
  <r>
    <s v="1001409"/>
    <x v="24"/>
    <x v="0"/>
    <s v="855"/>
    <x v="0"/>
    <n v="42859"/>
    <m/>
    <s v="Full Time - Full Time Hourly"/>
    <n v="29848"/>
    <x v="22"/>
    <n v="1148"/>
    <m/>
    <m/>
    <m/>
    <m/>
    <m/>
    <m/>
    <m/>
    <m/>
    <m/>
    <m/>
    <m/>
    <m/>
    <m/>
    <m/>
    <m/>
    <m/>
    <m/>
    <m/>
    <n v="1148"/>
    <n v="0"/>
    <n v="0"/>
    <n v="1148"/>
    <x v="0"/>
  </r>
  <r>
    <s v="1001409"/>
    <x v="24"/>
    <x v="0"/>
    <s v="855"/>
    <x v="0"/>
    <n v="42859"/>
    <m/>
    <s v="Full Time - Full Time Hourly"/>
    <n v="29848"/>
    <x v="23"/>
    <n v="1126.48"/>
    <m/>
    <m/>
    <m/>
    <m/>
    <m/>
    <m/>
    <m/>
    <m/>
    <n v="21.53"/>
    <m/>
    <m/>
    <m/>
    <m/>
    <m/>
    <m/>
    <m/>
    <m/>
    <m/>
    <n v="1148.01"/>
    <n v="0"/>
    <n v="0"/>
    <n v="1148.01"/>
    <x v="0"/>
  </r>
  <r>
    <s v="1001409"/>
    <x v="24"/>
    <x v="0"/>
    <s v="855"/>
    <x v="0"/>
    <n v="42859"/>
    <m/>
    <s v="Full Time - Full Time Hourly"/>
    <n v="29848"/>
    <x v="24"/>
    <n v="918.4"/>
    <n v="64.58"/>
    <m/>
    <m/>
    <n v="229.6"/>
    <m/>
    <m/>
    <m/>
    <m/>
    <m/>
    <m/>
    <m/>
    <m/>
    <n v="200"/>
    <m/>
    <m/>
    <m/>
    <m/>
    <m/>
    <n v="1412.58"/>
    <n v="64.58"/>
    <n v="0"/>
    <n v="1148"/>
    <x v="0"/>
  </r>
  <r>
    <s v="1001409"/>
    <x v="24"/>
    <x v="0"/>
    <s v="855"/>
    <x v="0"/>
    <n v="42859"/>
    <m/>
    <s v="Full Time - Full Time Hourly"/>
    <n v="29848"/>
    <x v="25"/>
    <n v="1033.2"/>
    <m/>
    <m/>
    <m/>
    <m/>
    <m/>
    <m/>
    <m/>
    <n v="114.8"/>
    <m/>
    <m/>
    <m/>
    <m/>
    <m/>
    <m/>
    <m/>
    <m/>
    <m/>
    <m/>
    <n v="1148"/>
    <n v="0"/>
    <n v="0"/>
    <n v="1148"/>
    <x v="0"/>
  </r>
  <r>
    <s v="1001411"/>
    <x v="25"/>
    <x v="0"/>
    <s v="855"/>
    <x v="0"/>
    <n v="42863"/>
    <m/>
    <s v="Full Time - Full Time Hourly"/>
    <n v="28516.799999999999"/>
    <x v="0"/>
    <n v="745.36"/>
    <m/>
    <m/>
    <m/>
    <n v="319.44"/>
    <m/>
    <m/>
    <m/>
    <m/>
    <m/>
    <m/>
    <m/>
    <m/>
    <m/>
    <m/>
    <m/>
    <m/>
    <m/>
    <m/>
    <n v="1064.8"/>
    <n v="0"/>
    <n v="0"/>
    <n v="1064.8"/>
    <x v="0"/>
  </r>
  <r>
    <s v="1001411"/>
    <x v="25"/>
    <x v="0"/>
    <s v="855"/>
    <x v="0"/>
    <n v="42863"/>
    <m/>
    <s v="Full Time - Full Time Hourly"/>
    <n v="28516.799999999999"/>
    <x v="1"/>
    <n v="1064.8"/>
    <n v="19.97"/>
    <m/>
    <m/>
    <m/>
    <m/>
    <m/>
    <m/>
    <m/>
    <m/>
    <m/>
    <m/>
    <m/>
    <m/>
    <m/>
    <m/>
    <m/>
    <m/>
    <m/>
    <n v="1084.77"/>
    <n v="19.97"/>
    <n v="0"/>
    <n v="1064.8"/>
    <x v="0"/>
  </r>
  <r>
    <s v="1001411"/>
    <x v="25"/>
    <x v="0"/>
    <s v="855"/>
    <x v="0"/>
    <n v="42863"/>
    <m/>
    <s v="Full Time - Full Time Hourly"/>
    <n v="28516.799999999999"/>
    <x v="2"/>
    <n v="1064.8"/>
    <m/>
    <m/>
    <m/>
    <m/>
    <m/>
    <m/>
    <m/>
    <m/>
    <m/>
    <m/>
    <m/>
    <m/>
    <m/>
    <m/>
    <m/>
    <m/>
    <m/>
    <m/>
    <n v="1064.8"/>
    <n v="0"/>
    <n v="0"/>
    <n v="1064.8"/>
    <x v="0"/>
  </r>
  <r>
    <s v="1001411"/>
    <x v="25"/>
    <x v="0"/>
    <s v="855"/>
    <x v="0"/>
    <n v="42863"/>
    <m/>
    <s v="Full Time - Full Time Hourly"/>
    <n v="28516.799999999999"/>
    <x v="3"/>
    <n v="1064.8"/>
    <m/>
    <m/>
    <m/>
    <m/>
    <m/>
    <m/>
    <m/>
    <m/>
    <m/>
    <m/>
    <m/>
    <m/>
    <m/>
    <m/>
    <m/>
    <m/>
    <m/>
    <m/>
    <n v="1064.8"/>
    <n v="0"/>
    <n v="0"/>
    <n v="1064.8"/>
    <x v="0"/>
  </r>
  <r>
    <s v="1001411"/>
    <x v="25"/>
    <x v="0"/>
    <s v="855"/>
    <x v="0"/>
    <n v="42863"/>
    <m/>
    <s v="Full Time - Full Time Hourly"/>
    <n v="28516.799999999999"/>
    <x v="4"/>
    <n v="958.32"/>
    <m/>
    <m/>
    <m/>
    <m/>
    <m/>
    <m/>
    <m/>
    <n v="106.48"/>
    <m/>
    <m/>
    <m/>
    <m/>
    <m/>
    <m/>
    <m/>
    <m/>
    <m/>
    <m/>
    <n v="1064.8"/>
    <n v="0"/>
    <n v="0"/>
    <n v="1064.8"/>
    <x v="0"/>
  </r>
  <r>
    <s v="1001411"/>
    <x v="25"/>
    <x v="0"/>
    <s v="855"/>
    <x v="0"/>
    <n v="42863"/>
    <m/>
    <s v="Full Time - Full Time Hourly"/>
    <n v="28516.799999999999"/>
    <x v="5"/>
    <n v="1064.8"/>
    <m/>
    <m/>
    <m/>
    <m/>
    <m/>
    <m/>
    <m/>
    <m/>
    <m/>
    <m/>
    <m/>
    <m/>
    <m/>
    <m/>
    <m/>
    <m/>
    <m/>
    <m/>
    <n v="1064.8"/>
    <n v="0"/>
    <n v="0"/>
    <n v="1064.8"/>
    <x v="0"/>
  </r>
  <r>
    <s v="1001411"/>
    <x v="25"/>
    <x v="0"/>
    <s v="855"/>
    <x v="0"/>
    <n v="42863"/>
    <m/>
    <s v="Full Time - Full Time Hourly"/>
    <n v="28516.799999999999"/>
    <x v="6"/>
    <n v="532.4"/>
    <m/>
    <m/>
    <m/>
    <m/>
    <m/>
    <m/>
    <m/>
    <m/>
    <n v="532.4"/>
    <m/>
    <m/>
    <m/>
    <m/>
    <m/>
    <m/>
    <m/>
    <m/>
    <m/>
    <n v="1064.8"/>
    <n v="0"/>
    <n v="0"/>
    <n v="1064.8"/>
    <x v="0"/>
  </r>
  <r>
    <s v="1001411"/>
    <x v="25"/>
    <x v="0"/>
    <s v="855"/>
    <x v="0"/>
    <n v="42863"/>
    <m/>
    <s v="Full Time - Full Time Hourly"/>
    <n v="28516.799999999999"/>
    <x v="7"/>
    <n v="1096.81"/>
    <n v="133.68"/>
    <m/>
    <m/>
    <m/>
    <m/>
    <m/>
    <n v="-9.6"/>
    <m/>
    <m/>
    <m/>
    <m/>
    <m/>
    <n v="200"/>
    <m/>
    <m/>
    <m/>
    <m/>
    <m/>
    <n v="1420.89"/>
    <n v="133.68"/>
    <n v="0"/>
    <n v="1087.21"/>
    <x v="0"/>
  </r>
  <r>
    <s v="1001411"/>
    <x v="25"/>
    <x v="0"/>
    <s v="855"/>
    <x v="0"/>
    <n v="42863"/>
    <m/>
    <s v="Full Time - Full Time Hourly"/>
    <n v="28516.799999999999"/>
    <x v="8"/>
    <n v="1096.8"/>
    <m/>
    <m/>
    <m/>
    <m/>
    <m/>
    <m/>
    <m/>
    <m/>
    <m/>
    <m/>
    <m/>
    <m/>
    <m/>
    <m/>
    <m/>
    <m/>
    <m/>
    <m/>
    <n v="1096.8"/>
    <n v="0"/>
    <n v="0"/>
    <n v="1096.8"/>
    <x v="0"/>
  </r>
  <r>
    <s v="1001411"/>
    <x v="25"/>
    <x v="0"/>
    <s v="855"/>
    <x v="0"/>
    <n v="42863"/>
    <m/>
    <s v="Full Time - Full Time Hourly"/>
    <n v="28516.799999999999"/>
    <x v="9"/>
    <n v="997.4"/>
    <m/>
    <m/>
    <m/>
    <m/>
    <m/>
    <m/>
    <m/>
    <n v="109.68"/>
    <m/>
    <m/>
    <m/>
    <m/>
    <m/>
    <m/>
    <m/>
    <m/>
    <m/>
    <m/>
    <n v="1107.08"/>
    <n v="0"/>
    <n v="0"/>
    <n v="1107.08"/>
    <x v="0"/>
  </r>
  <r>
    <s v="1001411"/>
    <x v="25"/>
    <x v="0"/>
    <s v="855"/>
    <x v="0"/>
    <n v="42863"/>
    <m/>
    <s v="Full Time - Full Time Hourly"/>
    <n v="28516.799999999999"/>
    <x v="10"/>
    <n v="1096.8"/>
    <m/>
    <m/>
    <m/>
    <m/>
    <m/>
    <m/>
    <m/>
    <m/>
    <m/>
    <m/>
    <m/>
    <m/>
    <m/>
    <m/>
    <m/>
    <m/>
    <m/>
    <m/>
    <n v="1096.8"/>
    <n v="0"/>
    <n v="0"/>
    <n v="1096.8"/>
    <x v="0"/>
  </r>
  <r>
    <s v="1001411"/>
    <x v="25"/>
    <x v="0"/>
    <s v="855"/>
    <x v="0"/>
    <n v="42863"/>
    <m/>
    <s v="Full Time - Full Time Hourly"/>
    <n v="28516.799999999999"/>
    <x v="11"/>
    <n v="987.14"/>
    <n v="195.37"/>
    <m/>
    <m/>
    <n v="109.68"/>
    <m/>
    <m/>
    <m/>
    <m/>
    <m/>
    <m/>
    <m/>
    <m/>
    <m/>
    <m/>
    <m/>
    <m/>
    <m/>
    <m/>
    <n v="1292.19"/>
    <n v="195.37"/>
    <n v="0"/>
    <n v="1096.8200000000002"/>
    <x v="0"/>
  </r>
  <r>
    <s v="1001411"/>
    <x v="25"/>
    <x v="0"/>
    <s v="855"/>
    <x v="0"/>
    <n v="42863"/>
    <m/>
    <s v="Full Time - Full Time Hourly"/>
    <n v="28516.799999999999"/>
    <x v="12"/>
    <n v="987.12"/>
    <m/>
    <m/>
    <m/>
    <m/>
    <m/>
    <m/>
    <m/>
    <m/>
    <n v="109.68"/>
    <m/>
    <m/>
    <m/>
    <m/>
    <m/>
    <m/>
    <m/>
    <m/>
    <m/>
    <n v="1096.8"/>
    <n v="0"/>
    <n v="0"/>
    <n v="1096.8"/>
    <x v="0"/>
  </r>
  <r>
    <s v="1001411"/>
    <x v="25"/>
    <x v="0"/>
    <s v="855"/>
    <x v="0"/>
    <n v="42863"/>
    <m/>
    <s v="Full Time - Full Time Hourly"/>
    <n v="28516.799999999999"/>
    <x v="13"/>
    <n v="1096.8"/>
    <m/>
    <m/>
    <m/>
    <m/>
    <m/>
    <m/>
    <m/>
    <m/>
    <m/>
    <m/>
    <m/>
    <m/>
    <m/>
    <m/>
    <m/>
    <m/>
    <m/>
    <m/>
    <n v="1096.8"/>
    <n v="0"/>
    <n v="0"/>
    <n v="1096.8"/>
    <x v="0"/>
  </r>
  <r>
    <s v="1001411"/>
    <x v="25"/>
    <x v="0"/>
    <s v="855"/>
    <x v="0"/>
    <n v="42863"/>
    <m/>
    <s v="Full Time - Full Time Hourly"/>
    <n v="28516.799999999999"/>
    <x v="14"/>
    <n v="877.44"/>
    <m/>
    <m/>
    <m/>
    <n v="109.68"/>
    <m/>
    <m/>
    <m/>
    <m/>
    <n v="109.68"/>
    <m/>
    <m/>
    <m/>
    <m/>
    <m/>
    <m/>
    <m/>
    <m/>
    <m/>
    <n v="1096.8"/>
    <n v="0"/>
    <n v="0"/>
    <n v="1096.8"/>
    <x v="0"/>
  </r>
  <r>
    <s v="1001411"/>
    <x v="25"/>
    <x v="0"/>
    <s v="855"/>
    <x v="0"/>
    <n v="42863"/>
    <m/>
    <s v="Full Time - Full Time Hourly"/>
    <n v="28516.799999999999"/>
    <x v="15"/>
    <n v="1041.97"/>
    <n v="179.94"/>
    <m/>
    <m/>
    <m/>
    <m/>
    <m/>
    <m/>
    <m/>
    <n v="54.84"/>
    <m/>
    <m/>
    <m/>
    <n v="100"/>
    <m/>
    <m/>
    <m/>
    <m/>
    <m/>
    <n v="1376.75"/>
    <n v="179.94"/>
    <n v="0"/>
    <n v="1096.81"/>
    <x v="0"/>
  </r>
  <r>
    <s v="1001411"/>
    <x v="25"/>
    <x v="0"/>
    <s v="855"/>
    <x v="0"/>
    <n v="42863"/>
    <m/>
    <s v="Full Time - Full Time Hourly"/>
    <n v="28516.799999999999"/>
    <x v="16"/>
    <n v="822.6"/>
    <m/>
    <m/>
    <m/>
    <m/>
    <m/>
    <m/>
    <m/>
    <m/>
    <n v="274.2"/>
    <m/>
    <m/>
    <m/>
    <m/>
    <m/>
    <m/>
    <m/>
    <m/>
    <m/>
    <n v="1096.8"/>
    <n v="0"/>
    <n v="0"/>
    <n v="1096.8"/>
    <x v="0"/>
  </r>
  <r>
    <s v="1001411"/>
    <x v="25"/>
    <x v="0"/>
    <s v="855"/>
    <x v="0"/>
    <n v="42863"/>
    <m/>
    <s v="Full Time - Full Time Hourly"/>
    <n v="28516.799999999999"/>
    <x v="17"/>
    <n v="987.12"/>
    <m/>
    <m/>
    <m/>
    <m/>
    <m/>
    <m/>
    <m/>
    <m/>
    <n v="109.68"/>
    <m/>
    <m/>
    <m/>
    <m/>
    <m/>
    <m/>
    <m/>
    <m/>
    <m/>
    <n v="1096.8"/>
    <n v="0"/>
    <n v="0"/>
    <n v="1096.8"/>
    <x v="0"/>
  </r>
  <r>
    <s v="1001411"/>
    <x v="25"/>
    <x v="0"/>
    <s v="855"/>
    <x v="0"/>
    <n v="42863"/>
    <m/>
    <s v="Full Time - Full Time Hourly"/>
    <n v="28516.799999999999"/>
    <x v="18"/>
    <n v="987.13"/>
    <n v="159.38"/>
    <m/>
    <m/>
    <n v="109.68"/>
    <m/>
    <m/>
    <m/>
    <m/>
    <m/>
    <m/>
    <m/>
    <m/>
    <m/>
    <m/>
    <m/>
    <m/>
    <m/>
    <m/>
    <n v="1256.19"/>
    <n v="159.38"/>
    <n v="0"/>
    <n v="1096.81"/>
    <x v="0"/>
  </r>
  <r>
    <s v="1001411"/>
    <x v="25"/>
    <x v="0"/>
    <s v="855"/>
    <x v="0"/>
    <n v="42863"/>
    <m/>
    <s v="Full Time - Full Time Hourly"/>
    <n v="28516.799999999999"/>
    <x v="19"/>
    <n v="959.7"/>
    <m/>
    <m/>
    <m/>
    <m/>
    <m/>
    <m/>
    <m/>
    <n v="109.68"/>
    <n v="27.42"/>
    <m/>
    <m/>
    <m/>
    <m/>
    <m/>
    <m/>
    <m/>
    <m/>
    <m/>
    <n v="1096.8"/>
    <n v="0"/>
    <n v="0"/>
    <n v="1096.8"/>
    <x v="0"/>
  </r>
  <r>
    <s v="1001411"/>
    <x v="25"/>
    <x v="0"/>
    <s v="855"/>
    <x v="0"/>
    <n v="42863"/>
    <m/>
    <s v="Full Time - Full Time Hourly"/>
    <n v="28516.799999999999"/>
    <x v="20"/>
    <n v="877.44"/>
    <m/>
    <m/>
    <m/>
    <m/>
    <m/>
    <m/>
    <m/>
    <m/>
    <n v="219.36"/>
    <m/>
    <m/>
    <m/>
    <m/>
    <m/>
    <m/>
    <m/>
    <m/>
    <m/>
    <n v="1096.8"/>
    <n v="0"/>
    <n v="0"/>
    <n v="1096.8"/>
    <x v="0"/>
  </r>
  <r>
    <s v="1001411"/>
    <x v="25"/>
    <x v="0"/>
    <s v="855"/>
    <x v="0"/>
    <n v="42863"/>
    <m/>
    <s v="Full Time - Full Time Hourly"/>
    <n v="28516.799999999999"/>
    <x v="21"/>
    <n v="1096.8"/>
    <n v="113.11"/>
    <m/>
    <m/>
    <m/>
    <m/>
    <m/>
    <m/>
    <m/>
    <m/>
    <m/>
    <m/>
    <m/>
    <m/>
    <m/>
    <m/>
    <m/>
    <m/>
    <m/>
    <n v="1209.9100000000001"/>
    <n v="113.11"/>
    <n v="0"/>
    <n v="1096.8000000000002"/>
    <x v="0"/>
  </r>
  <r>
    <s v="1001411"/>
    <x v="25"/>
    <x v="0"/>
    <s v="855"/>
    <x v="0"/>
    <n v="42863"/>
    <m/>
    <s v="Full Time - Full Time Hourly"/>
    <n v="28516.799999999999"/>
    <x v="22"/>
    <n v="1062.55"/>
    <n v="164.52"/>
    <m/>
    <m/>
    <m/>
    <m/>
    <m/>
    <m/>
    <m/>
    <m/>
    <m/>
    <m/>
    <m/>
    <n v="200"/>
    <m/>
    <m/>
    <m/>
    <m/>
    <m/>
    <n v="1427.07"/>
    <n v="164.52"/>
    <n v="0"/>
    <n v="1062.55"/>
    <x v="0"/>
  </r>
  <r>
    <s v="1001411"/>
    <x v="25"/>
    <x v="0"/>
    <s v="855"/>
    <x v="0"/>
    <n v="42863"/>
    <m/>
    <s v="Full Time - Full Time Hourly"/>
    <n v="28516.799999999999"/>
    <x v="23"/>
    <n v="1096.8"/>
    <m/>
    <m/>
    <m/>
    <m/>
    <m/>
    <m/>
    <m/>
    <m/>
    <m/>
    <m/>
    <m/>
    <m/>
    <m/>
    <m/>
    <m/>
    <m/>
    <m/>
    <m/>
    <n v="1096.8"/>
    <n v="0"/>
    <n v="0"/>
    <n v="1096.8"/>
    <x v="0"/>
  </r>
  <r>
    <s v="1001411"/>
    <x v="25"/>
    <x v="0"/>
    <s v="855"/>
    <x v="0"/>
    <n v="42863"/>
    <m/>
    <s v="Full Time - Full Time Hourly"/>
    <n v="28516.799999999999"/>
    <x v="24"/>
    <n v="877.44"/>
    <m/>
    <m/>
    <m/>
    <n v="219.36"/>
    <m/>
    <m/>
    <m/>
    <m/>
    <m/>
    <m/>
    <m/>
    <m/>
    <m/>
    <m/>
    <m/>
    <m/>
    <m/>
    <m/>
    <n v="1096.8"/>
    <n v="0"/>
    <n v="0"/>
    <n v="1096.8"/>
    <x v="0"/>
  </r>
  <r>
    <s v="1001411"/>
    <x v="25"/>
    <x v="0"/>
    <s v="855"/>
    <x v="0"/>
    <n v="42863"/>
    <m/>
    <s v="Full Time - Full Time Hourly"/>
    <n v="28516.799999999999"/>
    <x v="25"/>
    <n v="1096.81"/>
    <n v="71.98"/>
    <m/>
    <m/>
    <m/>
    <m/>
    <m/>
    <m/>
    <m/>
    <m/>
    <m/>
    <m/>
    <m/>
    <n v="100"/>
    <m/>
    <m/>
    <m/>
    <m/>
    <m/>
    <n v="1268.79"/>
    <n v="71.98"/>
    <n v="0"/>
    <n v="1096.81"/>
    <x v="0"/>
  </r>
  <r>
    <s v="1001413"/>
    <x v="26"/>
    <x v="0"/>
    <s v="855"/>
    <x v="6"/>
    <n v="42871"/>
    <m/>
    <s v="Full Time - Full Time Hourly"/>
    <n v="36940.800000000003"/>
    <x v="0"/>
    <n v="1247.76"/>
    <n v="259.95"/>
    <m/>
    <m/>
    <n v="415.92"/>
    <m/>
    <n v="10.4"/>
    <m/>
    <m/>
    <m/>
    <n v="207.96"/>
    <m/>
    <m/>
    <n v="100"/>
    <m/>
    <m/>
    <m/>
    <m/>
    <m/>
    <n v="2241.9899999999998"/>
    <n v="270.34999999999997"/>
    <n v="0"/>
    <n v="1663.6799999999998"/>
    <x v="0"/>
  </r>
  <r>
    <s v="1001413"/>
    <x v="26"/>
    <x v="0"/>
    <s v="855"/>
    <x v="6"/>
    <n v="42871"/>
    <m/>
    <s v="Full Time - Full Time Hourly"/>
    <n v="36940.800000000003"/>
    <x v="1"/>
    <n v="1386.4"/>
    <n v="207.96"/>
    <m/>
    <m/>
    <m/>
    <m/>
    <m/>
    <m/>
    <m/>
    <m/>
    <m/>
    <m/>
    <m/>
    <m/>
    <m/>
    <m/>
    <m/>
    <m/>
    <m/>
    <n v="1594.36"/>
    <n v="207.96"/>
    <n v="0"/>
    <n v="1386.3999999999999"/>
    <x v="0"/>
  </r>
  <r>
    <s v="1001413"/>
    <x v="26"/>
    <x v="0"/>
    <s v="855"/>
    <x v="6"/>
    <n v="42871"/>
    <m/>
    <s v="Full Time - Full Time Hourly"/>
    <n v="36940.800000000003"/>
    <x v="2"/>
    <n v="1386.4"/>
    <n v="419.82"/>
    <m/>
    <m/>
    <m/>
    <m/>
    <m/>
    <m/>
    <m/>
    <m/>
    <m/>
    <m/>
    <m/>
    <n v="100"/>
    <m/>
    <m/>
    <m/>
    <m/>
    <m/>
    <n v="1906.22"/>
    <n v="419.82"/>
    <n v="0"/>
    <n v="1386.4"/>
    <x v="0"/>
  </r>
  <r>
    <s v="1001413"/>
    <x v="26"/>
    <x v="0"/>
    <s v="855"/>
    <x v="6"/>
    <n v="42871"/>
    <m/>
    <s v="Full Time - Full Time Hourly"/>
    <n v="36940.800000000003"/>
    <x v="3"/>
    <n v="1386.41"/>
    <n v="194.97"/>
    <m/>
    <m/>
    <m/>
    <m/>
    <m/>
    <m/>
    <m/>
    <m/>
    <m/>
    <m/>
    <m/>
    <m/>
    <m/>
    <m/>
    <m/>
    <m/>
    <m/>
    <n v="1581.38"/>
    <n v="194.97"/>
    <n v="0"/>
    <n v="1386.41"/>
    <x v="0"/>
  </r>
  <r>
    <s v="1001413"/>
    <x v="26"/>
    <x v="0"/>
    <s v="855"/>
    <x v="6"/>
    <n v="42871"/>
    <m/>
    <s v="Full Time - Full Time Hourly"/>
    <n v="36940.800000000003"/>
    <x v="4"/>
    <n v="1386.4"/>
    <n v="467.91"/>
    <m/>
    <m/>
    <m/>
    <m/>
    <m/>
    <m/>
    <m/>
    <m/>
    <m/>
    <m/>
    <m/>
    <n v="100"/>
    <m/>
    <m/>
    <m/>
    <m/>
    <m/>
    <n v="1954.31"/>
    <n v="467.91"/>
    <n v="0"/>
    <n v="1386.3999999999999"/>
    <x v="0"/>
  </r>
  <r>
    <s v="1001413"/>
    <x v="26"/>
    <x v="0"/>
    <s v="855"/>
    <x v="6"/>
    <n v="42871"/>
    <m/>
    <s v="Full Time - Full Time Hourly"/>
    <n v="36940.800000000003"/>
    <x v="5"/>
    <n v="1386.4"/>
    <n v="103.98"/>
    <m/>
    <m/>
    <m/>
    <m/>
    <m/>
    <m/>
    <m/>
    <m/>
    <m/>
    <m/>
    <m/>
    <m/>
    <m/>
    <m/>
    <m/>
    <m/>
    <m/>
    <n v="1490.38"/>
    <n v="103.98"/>
    <n v="0"/>
    <n v="1386.4"/>
    <x v="0"/>
  </r>
  <r>
    <s v="1001413"/>
    <x v="26"/>
    <x v="0"/>
    <s v="855"/>
    <x v="6"/>
    <n v="42871"/>
    <m/>
    <s v="Full Time - Full Time Hourly"/>
    <n v="36940.800000000003"/>
    <x v="6"/>
    <n v="1386.4"/>
    <n v="363.93"/>
    <m/>
    <m/>
    <m/>
    <m/>
    <m/>
    <m/>
    <m/>
    <m/>
    <m/>
    <m/>
    <m/>
    <n v="100"/>
    <m/>
    <m/>
    <m/>
    <m/>
    <m/>
    <n v="1850.33"/>
    <n v="363.93"/>
    <n v="0"/>
    <n v="1386.3999999999999"/>
    <x v="0"/>
  </r>
  <r>
    <s v="1001413"/>
    <x v="26"/>
    <x v="0"/>
    <s v="855"/>
    <x v="6"/>
    <n v="42871"/>
    <m/>
    <s v="Full Time - Full Time Hourly"/>
    <n v="36940.800000000003"/>
    <x v="7"/>
    <n v="1243.2"/>
    <m/>
    <m/>
    <m/>
    <m/>
    <m/>
    <m/>
    <n v="-10.32"/>
    <m/>
    <n v="177.6"/>
    <m/>
    <m/>
    <m/>
    <m/>
    <m/>
    <m/>
    <m/>
    <m/>
    <m/>
    <n v="1410.48"/>
    <n v="0"/>
    <n v="0"/>
    <n v="1410.48"/>
    <x v="0"/>
  </r>
  <r>
    <s v="1001413"/>
    <x v="26"/>
    <x v="0"/>
    <s v="855"/>
    <x v="6"/>
    <n v="42871"/>
    <m/>
    <s v="Full Time - Full Time Hourly"/>
    <n v="36940.800000000003"/>
    <x v="8"/>
    <n v="1278.72"/>
    <m/>
    <m/>
    <m/>
    <m/>
    <m/>
    <m/>
    <m/>
    <n v="142.08000000000001"/>
    <m/>
    <m/>
    <m/>
    <m/>
    <m/>
    <m/>
    <m/>
    <m/>
    <m/>
    <m/>
    <n v="1420.8"/>
    <n v="0"/>
    <n v="0"/>
    <n v="1420.8"/>
    <x v="0"/>
  </r>
  <r>
    <s v="1001413"/>
    <x v="26"/>
    <x v="0"/>
    <s v="855"/>
    <x v="6"/>
    <n v="42871"/>
    <m/>
    <s v="Full Time - Full Time Hourly"/>
    <n v="36940.800000000003"/>
    <x v="9"/>
    <n v="1420.79"/>
    <n v="631.36"/>
    <m/>
    <m/>
    <m/>
    <m/>
    <m/>
    <m/>
    <m/>
    <m/>
    <m/>
    <m/>
    <m/>
    <n v="200"/>
    <m/>
    <m/>
    <m/>
    <m/>
    <m/>
    <n v="2252.15"/>
    <n v="631.36"/>
    <n v="0"/>
    <n v="1420.79"/>
    <x v="0"/>
  </r>
  <r>
    <s v="1001413"/>
    <x v="26"/>
    <x v="0"/>
    <s v="855"/>
    <x v="6"/>
    <n v="42871"/>
    <m/>
    <s v="Full Time - Full Time Hourly"/>
    <n v="36940.800000000003"/>
    <x v="10"/>
    <n v="1420.8"/>
    <m/>
    <m/>
    <m/>
    <m/>
    <m/>
    <m/>
    <m/>
    <m/>
    <m/>
    <m/>
    <m/>
    <m/>
    <m/>
    <m/>
    <m/>
    <m/>
    <m/>
    <m/>
    <n v="1420.8"/>
    <n v="0"/>
    <n v="0"/>
    <n v="1420.8"/>
    <x v="0"/>
  </r>
  <r>
    <s v="1001413"/>
    <x v="26"/>
    <x v="0"/>
    <s v="855"/>
    <x v="6"/>
    <n v="42871"/>
    <m/>
    <s v="Full Time - Full Time Hourly"/>
    <n v="36940.800000000003"/>
    <x v="11"/>
    <n v="1278.72"/>
    <m/>
    <m/>
    <m/>
    <n v="142.08000000000001"/>
    <m/>
    <m/>
    <m/>
    <m/>
    <m/>
    <m/>
    <m/>
    <m/>
    <m/>
    <m/>
    <m/>
    <m/>
    <m/>
    <m/>
    <n v="1420.8"/>
    <n v="0"/>
    <n v="0"/>
    <n v="1420.8"/>
    <x v="0"/>
  </r>
  <r>
    <s v="1001413"/>
    <x v="26"/>
    <x v="0"/>
    <s v="855"/>
    <x v="6"/>
    <n v="42871"/>
    <m/>
    <s v="Full Time - Full Time Hourly"/>
    <n v="36940.800000000003"/>
    <x v="12"/>
    <n v="1420.8"/>
    <n v="53.28"/>
    <m/>
    <m/>
    <m/>
    <m/>
    <m/>
    <m/>
    <m/>
    <m/>
    <m/>
    <m/>
    <m/>
    <n v="100"/>
    <m/>
    <m/>
    <m/>
    <m/>
    <m/>
    <n v="1574.08"/>
    <n v="53.28"/>
    <n v="0"/>
    <n v="1420.8"/>
    <x v="0"/>
  </r>
  <r>
    <s v="1001413"/>
    <x v="26"/>
    <x v="0"/>
    <s v="855"/>
    <x v="6"/>
    <n v="42871"/>
    <m/>
    <s v="Full Time - Full Time Hourly"/>
    <n v="36940.800000000003"/>
    <x v="13"/>
    <n v="1420.8"/>
    <m/>
    <m/>
    <m/>
    <m/>
    <m/>
    <m/>
    <m/>
    <m/>
    <m/>
    <m/>
    <m/>
    <m/>
    <m/>
    <m/>
    <m/>
    <m/>
    <m/>
    <m/>
    <n v="1420.8"/>
    <n v="0"/>
    <n v="0"/>
    <n v="1420.8"/>
    <x v="0"/>
  </r>
  <r>
    <s v="1001413"/>
    <x v="26"/>
    <x v="0"/>
    <s v="855"/>
    <x v="6"/>
    <n v="42871"/>
    <m/>
    <s v="Full Time - Full Time Hourly"/>
    <n v="36940.800000000003"/>
    <x v="14"/>
    <n v="1278.72"/>
    <n v="186.48"/>
    <m/>
    <m/>
    <n v="142.08000000000001"/>
    <m/>
    <m/>
    <m/>
    <m/>
    <m/>
    <m/>
    <m/>
    <m/>
    <m/>
    <m/>
    <m/>
    <m/>
    <m/>
    <m/>
    <n v="1607.28"/>
    <n v="186.48"/>
    <n v="0"/>
    <n v="1420.8"/>
    <x v="0"/>
  </r>
  <r>
    <s v="1001413"/>
    <x v="26"/>
    <x v="0"/>
    <s v="855"/>
    <x v="6"/>
    <n v="42871"/>
    <m/>
    <s v="Full Time - Full Time Hourly"/>
    <n v="36940.800000000003"/>
    <x v="15"/>
    <n v="1420.79"/>
    <n v="322.33999999999997"/>
    <m/>
    <m/>
    <m/>
    <m/>
    <m/>
    <m/>
    <m/>
    <m/>
    <m/>
    <m/>
    <m/>
    <n v="200"/>
    <m/>
    <m/>
    <m/>
    <m/>
    <m/>
    <n v="1943.13"/>
    <n v="322.33999999999997"/>
    <n v="0"/>
    <n v="1420.7900000000002"/>
    <x v="0"/>
  </r>
  <r>
    <s v="1001413"/>
    <x v="26"/>
    <x v="0"/>
    <s v="855"/>
    <x v="6"/>
    <n v="42871"/>
    <m/>
    <s v="Full Time - Full Time Hourly"/>
    <n v="36940.800000000003"/>
    <x v="16"/>
    <n v="1420.8"/>
    <n v="186.48"/>
    <m/>
    <m/>
    <m/>
    <m/>
    <m/>
    <m/>
    <m/>
    <m/>
    <m/>
    <m/>
    <m/>
    <m/>
    <m/>
    <m/>
    <m/>
    <m/>
    <m/>
    <n v="1607.28"/>
    <n v="186.48"/>
    <n v="0"/>
    <n v="1420.8"/>
    <x v="0"/>
  </r>
  <r>
    <s v="1001413"/>
    <x v="26"/>
    <x v="0"/>
    <s v="855"/>
    <x v="6"/>
    <n v="42871"/>
    <m/>
    <s v="Full Time - Full Time Hourly"/>
    <n v="36940.800000000003"/>
    <x v="17"/>
    <n v="1420.8"/>
    <n v="139.86000000000001"/>
    <m/>
    <m/>
    <m/>
    <m/>
    <m/>
    <m/>
    <m/>
    <m/>
    <m/>
    <m/>
    <m/>
    <m/>
    <m/>
    <m/>
    <m/>
    <m/>
    <m/>
    <n v="1560.66"/>
    <n v="139.86000000000001"/>
    <n v="0"/>
    <n v="1420.8000000000002"/>
    <x v="0"/>
  </r>
  <r>
    <s v="1001413"/>
    <x v="26"/>
    <x v="0"/>
    <s v="855"/>
    <x v="6"/>
    <n v="42871"/>
    <m/>
    <s v="Full Time - Full Time Hourly"/>
    <n v="36940.800000000003"/>
    <x v="18"/>
    <n v="1278.72"/>
    <n v="306.36"/>
    <m/>
    <m/>
    <n v="142.08000000000001"/>
    <m/>
    <m/>
    <m/>
    <m/>
    <m/>
    <m/>
    <m/>
    <m/>
    <n v="200"/>
    <m/>
    <m/>
    <m/>
    <m/>
    <m/>
    <n v="1927.16"/>
    <n v="306.36"/>
    <n v="0"/>
    <n v="1420.8000000000002"/>
    <x v="0"/>
  </r>
  <r>
    <s v="1001413"/>
    <x v="26"/>
    <x v="0"/>
    <s v="855"/>
    <x v="6"/>
    <n v="42871"/>
    <m/>
    <s v="Full Time - Full Time Hourly"/>
    <n v="36940.800000000003"/>
    <x v="19"/>
    <n v="1332"/>
    <m/>
    <m/>
    <m/>
    <m/>
    <m/>
    <m/>
    <m/>
    <n v="142.08000000000001"/>
    <m/>
    <m/>
    <m/>
    <m/>
    <m/>
    <m/>
    <m/>
    <m/>
    <m/>
    <m/>
    <n v="1474.08"/>
    <n v="0"/>
    <n v="0"/>
    <n v="1474.08"/>
    <x v="0"/>
  </r>
  <r>
    <s v="1001413"/>
    <x v="26"/>
    <x v="0"/>
    <s v="855"/>
    <x v="6"/>
    <n v="42871"/>
    <m/>
    <s v="Full Time - Full Time Hourly"/>
    <n v="36940.800000000003"/>
    <x v="20"/>
    <n v="1420.8"/>
    <m/>
    <m/>
    <m/>
    <m/>
    <m/>
    <m/>
    <m/>
    <m/>
    <m/>
    <m/>
    <m/>
    <m/>
    <m/>
    <m/>
    <m/>
    <m/>
    <m/>
    <m/>
    <n v="1420.8"/>
    <n v="0"/>
    <n v="0"/>
    <n v="1420.8"/>
    <x v="0"/>
  </r>
  <r>
    <s v="1001413"/>
    <x v="26"/>
    <x v="0"/>
    <s v="855"/>
    <x v="6"/>
    <n v="42871"/>
    <m/>
    <s v="Full Time - Full Time Hourly"/>
    <n v="36940.800000000003"/>
    <x v="21"/>
    <n v="1020.31"/>
    <m/>
    <m/>
    <m/>
    <m/>
    <m/>
    <m/>
    <m/>
    <m/>
    <n v="426.24"/>
    <m/>
    <m/>
    <m/>
    <m/>
    <m/>
    <m/>
    <m/>
    <m/>
    <m/>
    <n v="1446.55"/>
    <n v="0"/>
    <n v="0"/>
    <n v="1446.55"/>
    <x v="0"/>
  </r>
  <r>
    <s v="1001413"/>
    <x v="26"/>
    <x v="0"/>
    <s v="855"/>
    <x v="6"/>
    <n v="42871"/>
    <m/>
    <s v="Full Time - Full Time Hourly"/>
    <n v="36940.800000000003"/>
    <x v="22"/>
    <n v="1420.8"/>
    <n v="173.16"/>
    <m/>
    <m/>
    <m/>
    <m/>
    <m/>
    <m/>
    <m/>
    <m/>
    <m/>
    <m/>
    <m/>
    <n v="200"/>
    <m/>
    <m/>
    <m/>
    <m/>
    <m/>
    <n v="1793.96"/>
    <n v="173.16"/>
    <n v="0"/>
    <n v="1420.8"/>
    <x v="0"/>
  </r>
  <r>
    <s v="1001413"/>
    <x v="26"/>
    <x v="0"/>
    <s v="855"/>
    <x v="6"/>
    <n v="42871"/>
    <m/>
    <s v="Full Time - Full Time Hourly"/>
    <n v="36940.800000000003"/>
    <x v="23"/>
    <n v="1420.8"/>
    <n v="13.32"/>
    <m/>
    <m/>
    <m/>
    <m/>
    <m/>
    <m/>
    <m/>
    <m/>
    <m/>
    <m/>
    <m/>
    <m/>
    <m/>
    <m/>
    <m/>
    <m/>
    <m/>
    <n v="1434.12"/>
    <n v="13.32"/>
    <n v="0"/>
    <n v="1420.8"/>
    <x v="0"/>
  </r>
  <r>
    <s v="1001413"/>
    <x v="26"/>
    <x v="0"/>
    <s v="855"/>
    <x v="6"/>
    <n v="42871"/>
    <m/>
    <s v="Full Time - Full Time Hourly"/>
    <n v="36940.800000000003"/>
    <x v="24"/>
    <n v="1083.3599999999999"/>
    <m/>
    <m/>
    <m/>
    <n v="284.16000000000003"/>
    <m/>
    <m/>
    <m/>
    <m/>
    <n v="284.16000000000003"/>
    <n v="426.24"/>
    <m/>
    <m/>
    <n v="200"/>
    <m/>
    <m/>
    <m/>
    <m/>
    <m/>
    <n v="2277.92"/>
    <n v="0"/>
    <n v="0"/>
    <n v="1651.68"/>
    <x v="0"/>
  </r>
  <r>
    <s v="1001413"/>
    <x v="26"/>
    <x v="0"/>
    <s v="855"/>
    <x v="6"/>
    <n v="42871"/>
    <m/>
    <s v="Full Time - Full Time Hourly"/>
    <n v="36940.800000000003"/>
    <x v="25"/>
    <n v="710.4"/>
    <m/>
    <m/>
    <m/>
    <m/>
    <m/>
    <m/>
    <m/>
    <m/>
    <n v="710.4"/>
    <m/>
    <m/>
    <m/>
    <m/>
    <m/>
    <m/>
    <m/>
    <m/>
    <m/>
    <n v="1420.8"/>
    <n v="0"/>
    <n v="0"/>
    <n v="1420.8"/>
    <x v="0"/>
  </r>
  <r>
    <s v="1001426"/>
    <x v="27"/>
    <x v="0"/>
    <s v="855"/>
    <x v="0"/>
    <n v="42898"/>
    <m/>
    <s v="Full Time - Full Time Hourly"/>
    <n v="29848"/>
    <x v="0"/>
    <n v="448"/>
    <m/>
    <m/>
    <m/>
    <n v="336"/>
    <m/>
    <m/>
    <m/>
    <n v="112"/>
    <n v="224"/>
    <m/>
    <m/>
    <m/>
    <m/>
    <m/>
    <m/>
    <m/>
    <m/>
    <m/>
    <n v="1120"/>
    <n v="0"/>
    <n v="0"/>
    <n v="1120"/>
    <x v="0"/>
  </r>
  <r>
    <s v="1001426"/>
    <x v="27"/>
    <x v="0"/>
    <s v="855"/>
    <x v="0"/>
    <n v="42898"/>
    <m/>
    <s v="Full Time - Full Time Hourly"/>
    <n v="29848"/>
    <x v="1"/>
    <n v="1120"/>
    <n v="31.5"/>
    <m/>
    <m/>
    <m/>
    <m/>
    <m/>
    <m/>
    <m/>
    <m/>
    <m/>
    <m/>
    <m/>
    <m/>
    <m/>
    <m/>
    <m/>
    <m/>
    <m/>
    <n v="1151.5"/>
    <n v="31.5"/>
    <n v="0"/>
    <n v="1120"/>
    <x v="0"/>
  </r>
  <r>
    <s v="1001426"/>
    <x v="27"/>
    <x v="0"/>
    <s v="855"/>
    <x v="0"/>
    <n v="42898"/>
    <m/>
    <s v="Full Time - Full Time Hourly"/>
    <n v="29848"/>
    <x v="2"/>
    <n v="1120"/>
    <n v="73.5"/>
    <m/>
    <m/>
    <m/>
    <m/>
    <m/>
    <m/>
    <m/>
    <m/>
    <m/>
    <m/>
    <m/>
    <n v="100"/>
    <m/>
    <m/>
    <m/>
    <m/>
    <m/>
    <n v="1293.5"/>
    <n v="73.5"/>
    <n v="0"/>
    <n v="1120"/>
    <x v="0"/>
  </r>
  <r>
    <s v="1001426"/>
    <x v="27"/>
    <x v="0"/>
    <s v="855"/>
    <x v="0"/>
    <n v="42898"/>
    <m/>
    <s v="Full Time - Full Time Hourly"/>
    <n v="29848"/>
    <x v="3"/>
    <n v="1092"/>
    <m/>
    <m/>
    <m/>
    <m/>
    <m/>
    <m/>
    <m/>
    <m/>
    <n v="28"/>
    <m/>
    <m/>
    <m/>
    <m/>
    <m/>
    <m/>
    <m/>
    <m/>
    <m/>
    <n v="1120"/>
    <n v="0"/>
    <n v="0"/>
    <n v="1120"/>
    <x v="0"/>
  </r>
  <r>
    <s v="1001426"/>
    <x v="27"/>
    <x v="0"/>
    <s v="855"/>
    <x v="0"/>
    <n v="42898"/>
    <m/>
    <s v="Full Time - Full Time Hourly"/>
    <n v="29848"/>
    <x v="4"/>
    <n v="798"/>
    <m/>
    <m/>
    <m/>
    <m/>
    <m/>
    <m/>
    <m/>
    <n v="112"/>
    <n v="224"/>
    <m/>
    <m/>
    <m/>
    <m/>
    <m/>
    <m/>
    <m/>
    <m/>
    <m/>
    <n v="1134"/>
    <n v="0"/>
    <n v="0"/>
    <n v="1134"/>
    <x v="0"/>
  </r>
  <r>
    <s v="1001426"/>
    <x v="27"/>
    <x v="0"/>
    <s v="855"/>
    <x v="0"/>
    <n v="42898"/>
    <m/>
    <s v="Full Time - Full Time Hourly"/>
    <n v="29848"/>
    <x v="5"/>
    <n v="1120"/>
    <n v="42"/>
    <m/>
    <m/>
    <m/>
    <m/>
    <m/>
    <m/>
    <m/>
    <m/>
    <m/>
    <m/>
    <m/>
    <n v="100"/>
    <m/>
    <m/>
    <m/>
    <m/>
    <m/>
    <n v="1262"/>
    <n v="42"/>
    <n v="0"/>
    <n v="1120"/>
    <x v="0"/>
  </r>
  <r>
    <s v="1001426"/>
    <x v="27"/>
    <x v="0"/>
    <s v="855"/>
    <x v="0"/>
    <n v="42898"/>
    <m/>
    <s v="Full Time - Full Time Hourly"/>
    <n v="29848"/>
    <x v="6"/>
    <n v="896"/>
    <m/>
    <m/>
    <m/>
    <m/>
    <m/>
    <m/>
    <m/>
    <n v="224"/>
    <m/>
    <m/>
    <m/>
    <m/>
    <m/>
    <m/>
    <m/>
    <m/>
    <m/>
    <m/>
    <n v="1120"/>
    <n v="0"/>
    <n v="0"/>
    <n v="1120"/>
    <x v="0"/>
  </r>
  <r>
    <s v="1001426"/>
    <x v="27"/>
    <x v="0"/>
    <s v="855"/>
    <x v="0"/>
    <n v="42898"/>
    <m/>
    <s v="Full Time - Full Time Hourly"/>
    <n v="29848"/>
    <x v="7"/>
    <n v="1148"/>
    <m/>
    <m/>
    <m/>
    <m/>
    <m/>
    <m/>
    <n v="-8.4"/>
    <m/>
    <m/>
    <m/>
    <m/>
    <m/>
    <m/>
    <m/>
    <m/>
    <m/>
    <m/>
    <m/>
    <n v="1139.5999999999999"/>
    <n v="0"/>
    <n v="0"/>
    <n v="1139.5999999999999"/>
    <x v="0"/>
  </r>
  <r>
    <s v="1001426"/>
    <x v="27"/>
    <x v="0"/>
    <s v="855"/>
    <x v="0"/>
    <n v="42898"/>
    <m/>
    <s v="Full Time - Full Time Hourly"/>
    <n v="29848"/>
    <x v="8"/>
    <n v="1148"/>
    <n v="176.51"/>
    <m/>
    <m/>
    <m/>
    <m/>
    <m/>
    <m/>
    <m/>
    <m/>
    <m/>
    <m/>
    <m/>
    <n v="100"/>
    <m/>
    <m/>
    <m/>
    <m/>
    <m/>
    <n v="1424.51"/>
    <n v="176.51"/>
    <n v="0"/>
    <n v="1148"/>
    <x v="0"/>
  </r>
  <r>
    <s v="1001426"/>
    <x v="27"/>
    <x v="0"/>
    <s v="855"/>
    <x v="0"/>
    <n v="42898"/>
    <m/>
    <s v="Full Time - Full Time Hourly"/>
    <n v="29848"/>
    <x v="9"/>
    <n v="1148"/>
    <m/>
    <m/>
    <m/>
    <m/>
    <m/>
    <m/>
    <m/>
    <m/>
    <m/>
    <m/>
    <m/>
    <m/>
    <m/>
    <m/>
    <m/>
    <m/>
    <m/>
    <m/>
    <n v="1148"/>
    <n v="0"/>
    <n v="0"/>
    <n v="1148"/>
    <x v="0"/>
  </r>
  <r>
    <s v="1001426"/>
    <x v="27"/>
    <x v="0"/>
    <s v="855"/>
    <x v="0"/>
    <n v="42898"/>
    <m/>
    <s v="Full Time - Full Time Hourly"/>
    <n v="29848"/>
    <x v="10"/>
    <n v="1148.01"/>
    <n v="75.34"/>
    <m/>
    <m/>
    <m/>
    <m/>
    <m/>
    <m/>
    <m/>
    <m/>
    <m/>
    <m/>
    <m/>
    <m/>
    <m/>
    <m/>
    <m/>
    <m/>
    <m/>
    <n v="1223.3499999999999"/>
    <n v="75.34"/>
    <n v="0"/>
    <n v="1148.01"/>
    <x v="0"/>
  </r>
  <r>
    <s v="1001426"/>
    <x v="27"/>
    <x v="0"/>
    <s v="855"/>
    <x v="0"/>
    <n v="42898"/>
    <m/>
    <s v="Full Time - Full Time Hourly"/>
    <n v="29848"/>
    <x v="11"/>
    <n v="1083.43"/>
    <m/>
    <m/>
    <m/>
    <n v="114.8"/>
    <m/>
    <m/>
    <m/>
    <m/>
    <m/>
    <n v="53.81"/>
    <m/>
    <m/>
    <n v="100"/>
    <m/>
    <m/>
    <m/>
    <m/>
    <m/>
    <n v="1352.04"/>
    <n v="0"/>
    <n v="0"/>
    <n v="1198.23"/>
    <x v="0"/>
  </r>
  <r>
    <s v="1001426"/>
    <x v="27"/>
    <x v="0"/>
    <s v="855"/>
    <x v="0"/>
    <n v="42898"/>
    <m/>
    <s v="Full Time - Full Time Hourly"/>
    <n v="29848"/>
    <x v="12"/>
    <n v="1148"/>
    <m/>
    <m/>
    <m/>
    <m/>
    <m/>
    <m/>
    <m/>
    <m/>
    <m/>
    <m/>
    <m/>
    <m/>
    <m/>
    <m/>
    <m/>
    <m/>
    <m/>
    <m/>
    <n v="1148"/>
    <n v="0"/>
    <n v="0"/>
    <n v="1148"/>
    <x v="0"/>
  </r>
  <r>
    <s v="1001426"/>
    <x v="27"/>
    <x v="0"/>
    <s v="855"/>
    <x v="0"/>
    <n v="42898"/>
    <m/>
    <s v="Full Time - Full Time Hourly"/>
    <n v="29848"/>
    <x v="13"/>
    <n v="344.4"/>
    <m/>
    <m/>
    <m/>
    <m/>
    <m/>
    <m/>
    <m/>
    <m/>
    <n v="803.6"/>
    <m/>
    <m/>
    <m/>
    <m/>
    <m/>
    <m/>
    <m/>
    <m/>
    <m/>
    <n v="1148"/>
    <n v="0"/>
    <n v="0"/>
    <n v="1148"/>
    <x v="0"/>
  </r>
  <r>
    <s v="1001426"/>
    <x v="27"/>
    <x v="0"/>
    <s v="855"/>
    <x v="0"/>
    <n v="42898"/>
    <m/>
    <s v="Full Time - Full Time Hourly"/>
    <n v="29848"/>
    <x v="14"/>
    <n v="1033.2"/>
    <n v="64.58"/>
    <m/>
    <m/>
    <n v="114.8"/>
    <m/>
    <m/>
    <m/>
    <m/>
    <m/>
    <m/>
    <m/>
    <m/>
    <n v="100"/>
    <m/>
    <m/>
    <m/>
    <m/>
    <m/>
    <n v="1312.58"/>
    <n v="64.58"/>
    <n v="0"/>
    <n v="1148"/>
    <x v="0"/>
  </r>
  <r>
    <s v="1001426"/>
    <x v="27"/>
    <x v="0"/>
    <s v="855"/>
    <x v="0"/>
    <n v="42898"/>
    <m/>
    <s v="Full Time - Full Time Hourly"/>
    <n v="29848"/>
    <x v="15"/>
    <n v="1148"/>
    <m/>
    <m/>
    <m/>
    <m/>
    <m/>
    <m/>
    <m/>
    <m/>
    <m/>
    <m/>
    <m/>
    <m/>
    <m/>
    <m/>
    <m/>
    <m/>
    <m/>
    <m/>
    <n v="1148"/>
    <n v="0"/>
    <n v="0"/>
    <n v="1148"/>
    <x v="0"/>
  </r>
  <r>
    <s v="1001426"/>
    <x v="27"/>
    <x v="0"/>
    <s v="855"/>
    <x v="0"/>
    <n v="42898"/>
    <m/>
    <s v="Full Time - Full Time Hourly"/>
    <n v="29848"/>
    <x v="16"/>
    <n v="1148"/>
    <m/>
    <m/>
    <m/>
    <m/>
    <m/>
    <m/>
    <m/>
    <m/>
    <m/>
    <m/>
    <m/>
    <m/>
    <m/>
    <m/>
    <m/>
    <m/>
    <m/>
    <m/>
    <n v="1148"/>
    <n v="0"/>
    <n v="0"/>
    <n v="1148"/>
    <x v="0"/>
  </r>
  <r>
    <s v="1001426"/>
    <x v="27"/>
    <x v="0"/>
    <s v="855"/>
    <x v="0"/>
    <n v="42898"/>
    <m/>
    <s v="Full Time - Full Time Hourly"/>
    <n v="29848"/>
    <x v="17"/>
    <n v="1033.2"/>
    <m/>
    <m/>
    <m/>
    <m/>
    <m/>
    <m/>
    <m/>
    <n v="114.8"/>
    <m/>
    <m/>
    <m/>
    <m/>
    <m/>
    <m/>
    <m/>
    <m/>
    <m/>
    <m/>
    <n v="1148"/>
    <n v="0"/>
    <n v="0"/>
    <n v="1148"/>
    <x v="0"/>
  </r>
  <r>
    <s v="1001426"/>
    <x v="27"/>
    <x v="0"/>
    <s v="855"/>
    <x v="0"/>
    <n v="42898"/>
    <m/>
    <s v="Full Time - Full Time Hourly"/>
    <n v="29848"/>
    <x v="18"/>
    <n v="1033.2"/>
    <m/>
    <m/>
    <m/>
    <n v="114.8"/>
    <m/>
    <m/>
    <m/>
    <m/>
    <m/>
    <n v="53.81"/>
    <m/>
    <m/>
    <n v="100"/>
    <m/>
    <m/>
    <m/>
    <m/>
    <m/>
    <n v="1301.81"/>
    <n v="0"/>
    <n v="0"/>
    <n v="1148"/>
    <x v="0"/>
  </r>
  <r>
    <s v="1001426"/>
    <x v="27"/>
    <x v="0"/>
    <s v="855"/>
    <x v="0"/>
    <n v="42898"/>
    <m/>
    <s v="Full Time - Full Time Hourly"/>
    <n v="29848"/>
    <x v="19"/>
    <n v="1148.01"/>
    <n v="32.29"/>
    <m/>
    <m/>
    <m/>
    <m/>
    <m/>
    <m/>
    <m/>
    <m/>
    <m/>
    <m/>
    <m/>
    <m/>
    <m/>
    <m/>
    <m/>
    <m/>
    <m/>
    <n v="1180.3"/>
    <n v="32.29"/>
    <n v="0"/>
    <n v="1148.01"/>
    <x v="0"/>
  </r>
  <r>
    <s v="1001426"/>
    <x v="27"/>
    <x v="0"/>
    <s v="855"/>
    <x v="0"/>
    <n v="42898"/>
    <m/>
    <s v="Full Time - Full Time Hourly"/>
    <n v="29848"/>
    <x v="20"/>
    <n v="1148"/>
    <m/>
    <m/>
    <m/>
    <m/>
    <m/>
    <m/>
    <m/>
    <m/>
    <m/>
    <m/>
    <m/>
    <m/>
    <m/>
    <m/>
    <m/>
    <m/>
    <m/>
    <m/>
    <n v="1148"/>
    <n v="0"/>
    <n v="0"/>
    <n v="1148"/>
    <x v="0"/>
  </r>
  <r>
    <s v="1001426"/>
    <x v="27"/>
    <x v="0"/>
    <s v="855"/>
    <x v="0"/>
    <n v="42898"/>
    <m/>
    <s v="Full Time - Full Time Hourly"/>
    <n v="29848"/>
    <x v="21"/>
    <n v="1148.01"/>
    <n v="53.81"/>
    <m/>
    <m/>
    <m/>
    <m/>
    <m/>
    <m/>
    <m/>
    <m/>
    <m/>
    <m/>
    <m/>
    <n v="100"/>
    <m/>
    <m/>
    <m/>
    <m/>
    <m/>
    <n v="1301.82"/>
    <n v="53.81"/>
    <n v="0"/>
    <n v="1148.01"/>
    <x v="0"/>
  </r>
  <r>
    <s v="1001426"/>
    <x v="27"/>
    <x v="0"/>
    <s v="855"/>
    <x v="0"/>
    <n v="42898"/>
    <m/>
    <s v="Full Time - Full Time Hourly"/>
    <n v="29848"/>
    <x v="22"/>
    <n v="846.65"/>
    <m/>
    <m/>
    <m/>
    <m/>
    <m/>
    <m/>
    <m/>
    <m/>
    <n v="301.35000000000002"/>
    <m/>
    <m/>
    <m/>
    <m/>
    <m/>
    <m/>
    <m/>
    <m/>
    <m/>
    <n v="1148"/>
    <n v="0"/>
    <n v="0"/>
    <n v="1148"/>
    <x v="0"/>
  </r>
  <r>
    <s v="1001426"/>
    <x v="27"/>
    <x v="0"/>
    <s v="855"/>
    <x v="0"/>
    <n v="42898"/>
    <m/>
    <s v="Full Time - Full Time Hourly"/>
    <n v="29848"/>
    <x v="23"/>
    <n v="1148"/>
    <m/>
    <m/>
    <m/>
    <m/>
    <m/>
    <m/>
    <m/>
    <m/>
    <m/>
    <m/>
    <m/>
    <m/>
    <m/>
    <m/>
    <m/>
    <m/>
    <m/>
    <m/>
    <n v="1148"/>
    <n v="0"/>
    <n v="0"/>
    <n v="1148"/>
    <x v="0"/>
  </r>
  <r>
    <s v="1001426"/>
    <x v="27"/>
    <x v="0"/>
    <s v="855"/>
    <x v="0"/>
    <n v="42898"/>
    <m/>
    <s v="Full Time - Full Time Hourly"/>
    <n v="29848"/>
    <x v="24"/>
    <n v="918.4"/>
    <m/>
    <m/>
    <m/>
    <n v="229.6"/>
    <m/>
    <m/>
    <m/>
    <m/>
    <m/>
    <m/>
    <m/>
    <m/>
    <m/>
    <m/>
    <m/>
    <m/>
    <m/>
    <m/>
    <n v="1148"/>
    <n v="0"/>
    <n v="0"/>
    <n v="1148"/>
    <x v="0"/>
  </r>
  <r>
    <s v="1001426"/>
    <x v="27"/>
    <x v="0"/>
    <s v="855"/>
    <x v="0"/>
    <n v="42898"/>
    <m/>
    <s v="Full Time - Full Time Hourly"/>
    <n v="29848"/>
    <x v="25"/>
    <n v="1148"/>
    <n v="43.05"/>
    <m/>
    <m/>
    <m/>
    <m/>
    <m/>
    <m/>
    <m/>
    <m/>
    <m/>
    <m/>
    <m/>
    <n v="100"/>
    <m/>
    <m/>
    <m/>
    <m/>
    <m/>
    <n v="1291.05"/>
    <n v="43.05"/>
    <n v="0"/>
    <n v="1148"/>
    <x v="0"/>
  </r>
  <r>
    <s v="1001480"/>
    <x v="28"/>
    <x v="0"/>
    <s v="855"/>
    <x v="5"/>
    <n v="43033"/>
    <m/>
    <s v="Full Time - Full Time Hourly"/>
    <n v="33300.800000000003"/>
    <x v="0"/>
    <n v="692.12"/>
    <m/>
    <m/>
    <m/>
    <n v="319.44"/>
    <m/>
    <m/>
    <m/>
    <m/>
    <n v="53.24"/>
    <m/>
    <m/>
    <m/>
    <m/>
    <m/>
    <m/>
    <m/>
    <m/>
    <m/>
    <n v="1064.8"/>
    <n v="0"/>
    <n v="0"/>
    <n v="1064.8"/>
    <x v="0"/>
  </r>
  <r>
    <s v="1001480"/>
    <x v="28"/>
    <x v="0"/>
    <s v="855"/>
    <x v="5"/>
    <n v="43033"/>
    <m/>
    <s v="Full Time - Full Time Hourly"/>
    <n v="33300.800000000003"/>
    <x v="1"/>
    <n v="905.08"/>
    <m/>
    <m/>
    <m/>
    <m/>
    <m/>
    <m/>
    <m/>
    <n v="106.48"/>
    <n v="53.24"/>
    <m/>
    <m/>
    <m/>
    <m/>
    <m/>
    <m/>
    <m/>
    <m/>
    <m/>
    <n v="1064.8"/>
    <n v="0"/>
    <n v="0"/>
    <n v="1064.8"/>
    <x v="0"/>
  </r>
  <r>
    <s v="1001480"/>
    <x v="28"/>
    <x v="0"/>
    <s v="855"/>
    <x v="5"/>
    <n v="43033"/>
    <m/>
    <s v="Full Time - Full Time Hourly"/>
    <n v="33300.800000000003"/>
    <x v="2"/>
    <n v="951.67"/>
    <n v="59.9"/>
    <m/>
    <m/>
    <m/>
    <m/>
    <m/>
    <m/>
    <n v="106.48"/>
    <n v="6.66"/>
    <m/>
    <m/>
    <m/>
    <m/>
    <m/>
    <m/>
    <m/>
    <m/>
    <m/>
    <n v="1124.71"/>
    <n v="59.9"/>
    <n v="0"/>
    <n v="1064.81"/>
    <x v="0"/>
  </r>
  <r>
    <s v="1001480"/>
    <x v="28"/>
    <x v="0"/>
    <s v="855"/>
    <x v="5"/>
    <n v="43033"/>
    <m/>
    <s v="Full Time - Full Time Hourly"/>
    <n v="33300.800000000003"/>
    <x v="3"/>
    <n v="938.36"/>
    <m/>
    <m/>
    <m/>
    <m/>
    <m/>
    <m/>
    <m/>
    <n v="126.45"/>
    <m/>
    <m/>
    <m/>
    <m/>
    <m/>
    <m/>
    <m/>
    <m/>
    <m/>
    <m/>
    <n v="1064.81"/>
    <n v="0"/>
    <n v="0"/>
    <n v="1064.81"/>
    <x v="0"/>
  </r>
  <r>
    <s v="1001480"/>
    <x v="28"/>
    <x v="0"/>
    <s v="855"/>
    <x v="5"/>
    <n v="43033"/>
    <m/>
    <s v="Full Time - Full Time Hourly"/>
    <n v="33300.800000000003"/>
    <x v="4"/>
    <n v="811.91"/>
    <m/>
    <m/>
    <m/>
    <m/>
    <m/>
    <m/>
    <m/>
    <n v="146.41"/>
    <n v="106.48"/>
    <m/>
    <m/>
    <m/>
    <m/>
    <m/>
    <m/>
    <m/>
    <m/>
    <m/>
    <n v="1064.8"/>
    <n v="0"/>
    <n v="0"/>
    <n v="1064.8"/>
    <x v="0"/>
  </r>
  <r>
    <s v="1001480"/>
    <x v="28"/>
    <x v="0"/>
    <s v="855"/>
    <x v="5"/>
    <n v="43033"/>
    <m/>
    <s v="Full Time - Full Time Hourly"/>
    <n v="33300.800000000003"/>
    <x v="5"/>
    <n v="811.91"/>
    <m/>
    <m/>
    <m/>
    <m/>
    <m/>
    <m/>
    <m/>
    <n v="106.48"/>
    <n v="146.41"/>
    <m/>
    <m/>
    <m/>
    <m/>
    <m/>
    <m/>
    <m/>
    <m/>
    <m/>
    <n v="1064.8"/>
    <n v="0"/>
    <n v="0"/>
    <n v="1064.8"/>
    <x v="0"/>
  </r>
  <r>
    <s v="1001480"/>
    <x v="28"/>
    <x v="0"/>
    <s v="855"/>
    <x v="5"/>
    <n v="43033"/>
    <m/>
    <s v="Full Time - Full Time Hourly"/>
    <n v="33300.800000000003"/>
    <x v="6"/>
    <n v="1024.8699999999999"/>
    <m/>
    <m/>
    <m/>
    <m/>
    <m/>
    <m/>
    <m/>
    <m/>
    <n v="39.93"/>
    <m/>
    <m/>
    <m/>
    <m/>
    <m/>
    <m/>
    <m/>
    <m/>
    <m/>
    <n v="1064.8"/>
    <n v="0"/>
    <n v="0"/>
    <n v="1064.8"/>
    <x v="0"/>
  </r>
  <r>
    <s v="1001480"/>
    <x v="28"/>
    <x v="0"/>
    <s v="855"/>
    <x v="5"/>
    <n v="43033"/>
    <m/>
    <s v="Full Time - Full Time Hourly"/>
    <n v="33300.800000000003"/>
    <x v="7"/>
    <n v="1015.92"/>
    <m/>
    <m/>
    <m/>
    <m/>
    <m/>
    <m/>
    <n v="-19.2"/>
    <m/>
    <n v="112.88"/>
    <m/>
    <m/>
    <m/>
    <m/>
    <m/>
    <m/>
    <m/>
    <m/>
    <m/>
    <n v="1109.5999999999999"/>
    <n v="0"/>
    <n v="0"/>
    <n v="1109.5999999999999"/>
    <x v="0"/>
  </r>
  <r>
    <s v="1001480"/>
    <x v="28"/>
    <x v="0"/>
    <s v="855"/>
    <x v="5"/>
    <n v="43033"/>
    <m/>
    <s v="Full Time - Full Time Hourly"/>
    <n v="33300.800000000003"/>
    <x v="8"/>
    <n v="564.4"/>
    <m/>
    <m/>
    <m/>
    <m/>
    <m/>
    <m/>
    <m/>
    <n v="564.4"/>
    <m/>
    <m/>
    <m/>
    <m/>
    <m/>
    <m/>
    <m/>
    <m/>
    <m/>
    <m/>
    <n v="1128.8"/>
    <n v="0"/>
    <n v="0"/>
    <n v="1128.8"/>
    <x v="0"/>
  </r>
  <r>
    <s v="1001480"/>
    <x v="28"/>
    <x v="0"/>
    <s v="855"/>
    <x v="5"/>
    <n v="43033"/>
    <m/>
    <s v="Full Time - Full Time Hourly"/>
    <n v="33300.800000000003"/>
    <x v="9"/>
    <n v="1128.8"/>
    <m/>
    <m/>
    <m/>
    <m/>
    <m/>
    <m/>
    <m/>
    <m/>
    <m/>
    <m/>
    <m/>
    <m/>
    <m/>
    <m/>
    <m/>
    <m/>
    <m/>
    <m/>
    <n v="1128.8"/>
    <n v="0"/>
    <n v="0"/>
    <n v="1128.8"/>
    <x v="0"/>
  </r>
  <r>
    <s v="1001480"/>
    <x v="28"/>
    <x v="0"/>
    <s v="855"/>
    <x v="5"/>
    <n v="43033"/>
    <m/>
    <s v="Full Time - Full Time Hourly"/>
    <n v="33300.800000000003"/>
    <x v="10"/>
    <n v="1012.39"/>
    <m/>
    <m/>
    <m/>
    <m/>
    <m/>
    <m/>
    <m/>
    <m/>
    <n v="116.41"/>
    <m/>
    <m/>
    <m/>
    <m/>
    <m/>
    <m/>
    <m/>
    <m/>
    <m/>
    <n v="1128.8"/>
    <n v="0"/>
    <n v="0"/>
    <n v="1128.8"/>
    <x v="0"/>
  </r>
  <r>
    <s v="1001480"/>
    <x v="28"/>
    <x v="0"/>
    <s v="855"/>
    <x v="5"/>
    <n v="43033"/>
    <m/>
    <s v="Full Time - Full Time Hourly"/>
    <n v="33300.800000000003"/>
    <x v="11"/>
    <n v="1015.92"/>
    <m/>
    <m/>
    <m/>
    <n v="112.88"/>
    <m/>
    <m/>
    <m/>
    <m/>
    <m/>
    <m/>
    <m/>
    <m/>
    <m/>
    <m/>
    <m/>
    <m/>
    <m/>
    <m/>
    <n v="1128.8"/>
    <n v="0"/>
    <n v="0"/>
    <n v="1128.8"/>
    <x v="0"/>
  </r>
  <r>
    <s v="1001480"/>
    <x v="28"/>
    <x v="0"/>
    <s v="855"/>
    <x v="5"/>
    <n v="43033"/>
    <m/>
    <s v="Full Time - Full Time Hourly"/>
    <n v="33300.800000000003"/>
    <x v="12"/>
    <n v="1015.92"/>
    <m/>
    <m/>
    <m/>
    <m/>
    <m/>
    <m/>
    <m/>
    <m/>
    <n v="112.88"/>
    <m/>
    <m/>
    <m/>
    <m/>
    <m/>
    <m/>
    <m/>
    <m/>
    <m/>
    <n v="1128.8"/>
    <n v="0"/>
    <n v="0"/>
    <n v="1128.8"/>
    <x v="0"/>
  </r>
  <r>
    <s v="1001480"/>
    <x v="28"/>
    <x v="0"/>
    <s v="855"/>
    <x v="5"/>
    <n v="43033"/>
    <m/>
    <s v="Full Time - Full Time Hourly"/>
    <n v="33300.800000000003"/>
    <x v="13"/>
    <n v="1128.8"/>
    <m/>
    <m/>
    <m/>
    <m/>
    <m/>
    <m/>
    <m/>
    <m/>
    <m/>
    <m/>
    <m/>
    <m/>
    <m/>
    <m/>
    <m/>
    <m/>
    <m/>
    <m/>
    <n v="1128.8"/>
    <n v="0"/>
    <n v="0"/>
    <n v="1128.8"/>
    <x v="0"/>
  </r>
  <r>
    <s v="1001480"/>
    <x v="28"/>
    <x v="0"/>
    <s v="855"/>
    <x v="5"/>
    <n v="43033"/>
    <m/>
    <s v="Full Time - Full Time Hourly"/>
    <n v="33300.800000000003"/>
    <x v="14"/>
    <n v="903.04"/>
    <m/>
    <m/>
    <m/>
    <n v="112.88"/>
    <m/>
    <m/>
    <m/>
    <m/>
    <n v="112.88"/>
    <m/>
    <m/>
    <m/>
    <m/>
    <m/>
    <m/>
    <m/>
    <m/>
    <m/>
    <n v="1128.8"/>
    <n v="0"/>
    <n v="0"/>
    <n v="1128.8"/>
    <x v="0"/>
  </r>
  <r>
    <s v="1001480"/>
    <x v="28"/>
    <x v="0"/>
    <s v="855"/>
    <x v="5"/>
    <n v="43033"/>
    <m/>
    <s v="Full Time - Full Time Hourly"/>
    <n v="33300.800000000003"/>
    <x v="15"/>
    <n v="973.59"/>
    <m/>
    <m/>
    <m/>
    <m/>
    <m/>
    <m/>
    <m/>
    <m/>
    <n v="225.76"/>
    <m/>
    <m/>
    <m/>
    <m/>
    <m/>
    <m/>
    <m/>
    <m/>
    <m/>
    <n v="1199.3499999999999"/>
    <n v="0"/>
    <n v="0"/>
    <n v="1199.3499999999999"/>
    <x v="0"/>
  </r>
  <r>
    <s v="1001480"/>
    <x v="28"/>
    <x v="0"/>
    <s v="855"/>
    <x v="5"/>
    <n v="43033"/>
    <m/>
    <s v="Full Time - Full Time Hourly"/>
    <n v="33300.800000000003"/>
    <x v="16"/>
    <n v="451.52"/>
    <m/>
    <m/>
    <m/>
    <m/>
    <m/>
    <m/>
    <m/>
    <n v="677.28"/>
    <m/>
    <m/>
    <m/>
    <m/>
    <m/>
    <m/>
    <m/>
    <m/>
    <m/>
    <m/>
    <n v="1128.8"/>
    <n v="0"/>
    <n v="0"/>
    <n v="1128.8"/>
    <x v="0"/>
  </r>
  <r>
    <s v="1001480"/>
    <x v="28"/>
    <x v="0"/>
    <s v="855"/>
    <x v="5"/>
    <n v="43033"/>
    <m/>
    <s v="Full Time - Full Time Hourly"/>
    <n v="33300.800000000003"/>
    <x v="17"/>
    <n v="1086.47"/>
    <m/>
    <m/>
    <m/>
    <m/>
    <m/>
    <m/>
    <m/>
    <m/>
    <n v="42.33"/>
    <m/>
    <m/>
    <m/>
    <m/>
    <m/>
    <m/>
    <m/>
    <m/>
    <m/>
    <n v="1128.8"/>
    <n v="0"/>
    <n v="0"/>
    <n v="1128.8"/>
    <x v="0"/>
  </r>
  <r>
    <s v="1001480"/>
    <x v="28"/>
    <x v="0"/>
    <s v="855"/>
    <x v="5"/>
    <n v="43033"/>
    <m/>
    <s v="Full Time - Full Time Hourly"/>
    <n v="33300.800000000003"/>
    <x v="18"/>
    <n v="903.04"/>
    <m/>
    <m/>
    <m/>
    <n v="112.88"/>
    <m/>
    <m/>
    <m/>
    <n v="112.88"/>
    <m/>
    <m/>
    <m/>
    <m/>
    <m/>
    <m/>
    <m/>
    <m/>
    <m/>
    <m/>
    <n v="1128.8"/>
    <n v="0"/>
    <n v="0"/>
    <n v="1128.8"/>
    <x v="0"/>
  </r>
  <r>
    <s v="1001480"/>
    <x v="28"/>
    <x v="0"/>
    <s v="855"/>
    <x v="5"/>
    <n v="43033"/>
    <m/>
    <s v="Full Time - Full Time Hourly"/>
    <n v="33300.800000000003"/>
    <x v="19"/>
    <n v="1072.3599999999999"/>
    <m/>
    <m/>
    <m/>
    <m/>
    <m/>
    <m/>
    <m/>
    <m/>
    <n v="56.44"/>
    <m/>
    <m/>
    <m/>
    <m/>
    <m/>
    <m/>
    <m/>
    <m/>
    <m/>
    <n v="1128.8"/>
    <n v="0"/>
    <n v="0"/>
    <n v="1128.8"/>
    <x v="0"/>
  </r>
  <r>
    <s v="1001480"/>
    <x v="28"/>
    <x v="0"/>
    <s v="855"/>
    <x v="5"/>
    <n v="43033"/>
    <m/>
    <s v="Full Time - Full Time Hourly"/>
    <n v="33300.800000000003"/>
    <x v="20"/>
    <n v="1100.58"/>
    <m/>
    <m/>
    <m/>
    <m/>
    <m/>
    <m/>
    <m/>
    <m/>
    <m/>
    <m/>
    <m/>
    <m/>
    <m/>
    <m/>
    <m/>
    <m/>
    <m/>
    <m/>
    <n v="1100.58"/>
    <n v="0"/>
    <n v="0"/>
    <n v="1100.58"/>
    <x v="0"/>
  </r>
  <r>
    <s v="1001480"/>
    <x v="28"/>
    <x v="0"/>
    <s v="855"/>
    <x v="5"/>
    <n v="43033"/>
    <m/>
    <s v="Full Time - Full Time Hourly"/>
    <n v="33300.800000000003"/>
    <x v="21"/>
    <n v="1128.8"/>
    <m/>
    <m/>
    <m/>
    <m/>
    <m/>
    <m/>
    <m/>
    <m/>
    <m/>
    <m/>
    <m/>
    <m/>
    <m/>
    <m/>
    <m/>
    <m/>
    <m/>
    <m/>
    <n v="1128.8"/>
    <n v="0"/>
    <n v="0"/>
    <n v="1128.8"/>
    <x v="0"/>
  </r>
  <r>
    <s v="1001480"/>
    <x v="28"/>
    <x v="0"/>
    <s v="855"/>
    <x v="5"/>
    <n v="43033"/>
    <m/>
    <s v="Full Time - Full Time Hourly"/>
    <n v="33300.800000000003"/>
    <x v="22"/>
    <n v="818.38"/>
    <m/>
    <m/>
    <m/>
    <m/>
    <m/>
    <m/>
    <m/>
    <n v="112.88"/>
    <m/>
    <m/>
    <n v="112.88"/>
    <m/>
    <m/>
    <m/>
    <m/>
    <m/>
    <m/>
    <m/>
    <n v="1044.1400000000001"/>
    <n v="0"/>
    <n v="0"/>
    <n v="1044.1400000000001"/>
    <x v="0"/>
  </r>
  <r>
    <s v="1001480"/>
    <x v="28"/>
    <x v="0"/>
    <s v="855"/>
    <x v="5"/>
    <n v="43033"/>
    <m/>
    <s v="Full Time - Full Time Hourly"/>
    <n v="33300.800000000003"/>
    <x v="23"/>
    <n v="1114.69"/>
    <m/>
    <m/>
    <m/>
    <m/>
    <m/>
    <m/>
    <m/>
    <m/>
    <n v="14.11"/>
    <m/>
    <m/>
    <m/>
    <m/>
    <m/>
    <m/>
    <m/>
    <m/>
    <m/>
    <n v="1128.8"/>
    <n v="0"/>
    <n v="0"/>
    <n v="1128.8"/>
    <x v="0"/>
  </r>
  <r>
    <s v="1001480"/>
    <x v="28"/>
    <x v="0"/>
    <s v="855"/>
    <x v="5"/>
    <n v="43033"/>
    <m/>
    <s v="Full Time - Full Time Hourly"/>
    <n v="33300.800000000003"/>
    <x v="24"/>
    <n v="976.61"/>
    <m/>
    <m/>
    <m/>
    <n v="256.16000000000003"/>
    <m/>
    <m/>
    <m/>
    <m/>
    <n v="48.03"/>
    <m/>
    <m/>
    <n v="500"/>
    <m/>
    <m/>
    <m/>
    <m/>
    <m/>
    <m/>
    <n v="1780.8"/>
    <n v="0"/>
    <n v="0"/>
    <n v="1280.8"/>
    <x v="0"/>
  </r>
  <r>
    <s v="1001480"/>
    <x v="28"/>
    <x v="0"/>
    <s v="855"/>
    <x v="5"/>
    <n v="43033"/>
    <m/>
    <s v="Full Time - Full Time Hourly"/>
    <n v="33300.800000000003"/>
    <x v="25"/>
    <n v="1152.72"/>
    <m/>
    <m/>
    <m/>
    <m/>
    <m/>
    <m/>
    <m/>
    <m/>
    <n v="128.08000000000001"/>
    <m/>
    <m/>
    <m/>
    <m/>
    <m/>
    <m/>
    <m/>
    <m/>
    <m/>
    <n v="1280.8"/>
    <n v="0"/>
    <n v="0"/>
    <n v="1280.8"/>
    <x v="0"/>
  </r>
  <r>
    <s v="1001490"/>
    <x v="29"/>
    <x v="0"/>
    <s v="855"/>
    <x v="0"/>
    <n v="43068"/>
    <m/>
    <s v="Part Time"/>
    <n v="27164.799999999999"/>
    <x v="0"/>
    <n v="576"/>
    <m/>
    <m/>
    <m/>
    <m/>
    <m/>
    <m/>
    <m/>
    <m/>
    <m/>
    <m/>
    <m/>
    <m/>
    <m/>
    <m/>
    <m/>
    <m/>
    <m/>
    <m/>
    <n v="576"/>
    <n v="0"/>
    <n v="0"/>
    <n v="576"/>
    <x v="0"/>
  </r>
  <r>
    <s v="1001490"/>
    <x v="29"/>
    <x v="0"/>
    <s v="855"/>
    <x v="0"/>
    <n v="43068"/>
    <m/>
    <s v="Part Time"/>
    <n v="27164.799999999999"/>
    <x v="1"/>
    <n v="742.4"/>
    <m/>
    <m/>
    <m/>
    <m/>
    <m/>
    <m/>
    <m/>
    <m/>
    <m/>
    <m/>
    <m/>
    <m/>
    <m/>
    <m/>
    <m/>
    <m/>
    <m/>
    <m/>
    <n v="742.4"/>
    <n v="0"/>
    <n v="0"/>
    <n v="742.4"/>
    <x v="0"/>
  </r>
  <r>
    <s v="1001490"/>
    <x v="29"/>
    <x v="0"/>
    <s v="855"/>
    <x v="0"/>
    <n v="43068"/>
    <m/>
    <s v="Part Time"/>
    <n v="27164.799999999999"/>
    <x v="2"/>
    <n v="742.4"/>
    <m/>
    <m/>
    <m/>
    <m/>
    <m/>
    <m/>
    <m/>
    <m/>
    <m/>
    <m/>
    <m/>
    <m/>
    <m/>
    <m/>
    <m/>
    <m/>
    <m/>
    <m/>
    <n v="742.4"/>
    <n v="0"/>
    <n v="0"/>
    <n v="742.4"/>
    <x v="0"/>
  </r>
  <r>
    <s v="1001490"/>
    <x v="29"/>
    <x v="0"/>
    <s v="855"/>
    <x v="0"/>
    <n v="43068"/>
    <m/>
    <s v="Part Time"/>
    <n v="27164.799999999999"/>
    <x v="3"/>
    <n v="883.2"/>
    <m/>
    <m/>
    <m/>
    <m/>
    <m/>
    <m/>
    <m/>
    <m/>
    <m/>
    <m/>
    <m/>
    <m/>
    <m/>
    <m/>
    <m/>
    <m/>
    <m/>
    <m/>
    <n v="883.2"/>
    <n v="0"/>
    <n v="0"/>
    <n v="883.2"/>
    <x v="0"/>
  </r>
  <r>
    <s v="1001490"/>
    <x v="29"/>
    <x v="0"/>
    <s v="855"/>
    <x v="0"/>
    <n v="43068"/>
    <m/>
    <s v="Part Time"/>
    <n v="27164.799999999999"/>
    <x v="4"/>
    <n v="1024"/>
    <m/>
    <m/>
    <m/>
    <m/>
    <m/>
    <m/>
    <m/>
    <m/>
    <m/>
    <m/>
    <m/>
    <m/>
    <m/>
    <m/>
    <m/>
    <m/>
    <m/>
    <m/>
    <n v="1024"/>
    <n v="0"/>
    <n v="0"/>
    <n v="1024"/>
    <x v="0"/>
  </r>
  <r>
    <s v="1001490"/>
    <x v="29"/>
    <x v="0"/>
    <s v="855"/>
    <x v="0"/>
    <n v="43068"/>
    <m/>
    <s v="Part Time"/>
    <n v="27164.799999999999"/>
    <x v="5"/>
    <n v="742.4"/>
    <m/>
    <m/>
    <m/>
    <m/>
    <m/>
    <m/>
    <m/>
    <m/>
    <m/>
    <m/>
    <m/>
    <m/>
    <m/>
    <m/>
    <m/>
    <m/>
    <m/>
    <m/>
    <n v="742.4"/>
    <n v="0"/>
    <n v="0"/>
    <n v="742.4"/>
    <x v="0"/>
  </r>
  <r>
    <s v="1001490"/>
    <x v="29"/>
    <x v="0"/>
    <s v="855"/>
    <x v="0"/>
    <n v="43068"/>
    <m/>
    <s v="Part Time"/>
    <n v="27164.799999999999"/>
    <x v="6"/>
    <n v="742.4"/>
    <m/>
    <m/>
    <m/>
    <m/>
    <m/>
    <m/>
    <m/>
    <m/>
    <m/>
    <m/>
    <m/>
    <m/>
    <m/>
    <m/>
    <m/>
    <m/>
    <m/>
    <m/>
    <n v="742.4"/>
    <n v="0"/>
    <n v="0"/>
    <n v="742.4"/>
    <x v="0"/>
  </r>
  <r>
    <s v="1001490"/>
    <x v="29"/>
    <x v="0"/>
    <s v="855"/>
    <x v="0"/>
    <n v="43068"/>
    <m/>
    <s v="Part Time"/>
    <n v="27164.799999999999"/>
    <x v="7"/>
    <n v="796.66"/>
    <m/>
    <m/>
    <m/>
    <m/>
    <m/>
    <m/>
    <n v="-3.38"/>
    <m/>
    <m/>
    <m/>
    <m/>
    <m/>
    <m/>
    <m/>
    <m/>
    <m/>
    <m/>
    <m/>
    <n v="793.28"/>
    <n v="0"/>
    <n v="0"/>
    <n v="793.28"/>
    <x v="0"/>
  </r>
  <r>
    <s v="1001490"/>
    <x v="29"/>
    <x v="0"/>
    <s v="855"/>
    <x v="0"/>
    <n v="43068"/>
    <m/>
    <s v="Part Time"/>
    <n v="27164.799999999999"/>
    <x v="8"/>
    <n v="1044.8"/>
    <m/>
    <m/>
    <m/>
    <m/>
    <m/>
    <m/>
    <m/>
    <m/>
    <m/>
    <m/>
    <m/>
    <m/>
    <m/>
    <m/>
    <m/>
    <m/>
    <m/>
    <m/>
    <n v="1044.8"/>
    <n v="0"/>
    <n v="0"/>
    <n v="1044.8"/>
    <x v="0"/>
  </r>
  <r>
    <s v="1001490"/>
    <x v="29"/>
    <x v="0"/>
    <s v="855"/>
    <x v="0"/>
    <n v="43068"/>
    <m/>
    <s v="Part Time"/>
    <n v="27164.799999999999"/>
    <x v="9"/>
    <n v="940.32"/>
    <m/>
    <m/>
    <m/>
    <m/>
    <m/>
    <m/>
    <m/>
    <m/>
    <n v="104.48"/>
    <m/>
    <m/>
    <m/>
    <m/>
    <m/>
    <m/>
    <m/>
    <m/>
    <m/>
    <n v="1044.8"/>
    <n v="0"/>
    <n v="0"/>
    <n v="1044.8"/>
    <x v="0"/>
  </r>
  <r>
    <s v="1001490"/>
    <x v="29"/>
    <x v="0"/>
    <s v="855"/>
    <x v="0"/>
    <n v="43068"/>
    <m/>
    <s v="Part Time"/>
    <n v="27164.799999999999"/>
    <x v="10"/>
    <n v="940.32"/>
    <m/>
    <m/>
    <m/>
    <m/>
    <m/>
    <m/>
    <m/>
    <m/>
    <n v="104.48"/>
    <m/>
    <m/>
    <m/>
    <m/>
    <m/>
    <m/>
    <m/>
    <m/>
    <m/>
    <n v="1044.8"/>
    <n v="0"/>
    <n v="0"/>
    <n v="1044.8"/>
    <x v="0"/>
  </r>
  <r>
    <s v="1001490"/>
    <x v="29"/>
    <x v="0"/>
    <s v="855"/>
    <x v="0"/>
    <n v="43068"/>
    <m/>
    <s v="Part Time"/>
    <n v="27164.799999999999"/>
    <x v="11"/>
    <n v="940.32"/>
    <m/>
    <m/>
    <m/>
    <m/>
    <m/>
    <m/>
    <m/>
    <m/>
    <n v="104.48"/>
    <m/>
    <m/>
    <m/>
    <m/>
    <m/>
    <m/>
    <m/>
    <m/>
    <m/>
    <n v="1044.8"/>
    <n v="0"/>
    <n v="0"/>
    <n v="1044.8"/>
    <x v="0"/>
  </r>
  <r>
    <s v="1001490"/>
    <x v="29"/>
    <x v="0"/>
    <s v="855"/>
    <x v="0"/>
    <n v="43068"/>
    <m/>
    <s v="Part Time"/>
    <n v="27164.799999999999"/>
    <x v="12"/>
    <n v="757.48"/>
    <m/>
    <m/>
    <m/>
    <m/>
    <m/>
    <m/>
    <m/>
    <m/>
    <m/>
    <m/>
    <m/>
    <m/>
    <m/>
    <m/>
    <m/>
    <m/>
    <m/>
    <m/>
    <n v="757.48"/>
    <n v="0"/>
    <n v="0"/>
    <n v="757.48"/>
    <x v="0"/>
  </r>
  <r>
    <s v="1001490"/>
    <x v="29"/>
    <x v="0"/>
    <s v="855"/>
    <x v="0"/>
    <n v="43068"/>
    <m/>
    <s v="Part Time"/>
    <n v="27164.799999999999"/>
    <x v="13"/>
    <n v="757.48"/>
    <m/>
    <m/>
    <m/>
    <m/>
    <m/>
    <m/>
    <m/>
    <m/>
    <m/>
    <m/>
    <m/>
    <m/>
    <m/>
    <m/>
    <m/>
    <m/>
    <m/>
    <m/>
    <n v="757.48"/>
    <n v="0"/>
    <n v="0"/>
    <n v="757.48"/>
    <x v="0"/>
  </r>
  <r>
    <s v="1001490"/>
    <x v="29"/>
    <x v="0"/>
    <s v="855"/>
    <x v="0"/>
    <n v="43068"/>
    <m/>
    <s v="Part Time"/>
    <n v="27164.799999999999"/>
    <x v="14"/>
    <n v="835.84"/>
    <m/>
    <m/>
    <m/>
    <m/>
    <m/>
    <m/>
    <m/>
    <m/>
    <m/>
    <m/>
    <m/>
    <m/>
    <m/>
    <m/>
    <m/>
    <m/>
    <m/>
    <m/>
    <n v="835.84"/>
    <n v="0"/>
    <n v="0"/>
    <n v="835.84"/>
    <x v="0"/>
  </r>
  <r>
    <s v="1001490"/>
    <x v="29"/>
    <x v="0"/>
    <s v="855"/>
    <x v="0"/>
    <n v="43068"/>
    <m/>
    <s v="Part Time"/>
    <n v="27164.799999999999"/>
    <x v="15"/>
    <n v="757.48"/>
    <m/>
    <m/>
    <m/>
    <m/>
    <m/>
    <m/>
    <m/>
    <m/>
    <m/>
    <m/>
    <m/>
    <m/>
    <m/>
    <m/>
    <m/>
    <m/>
    <m/>
    <m/>
    <n v="757.48"/>
    <n v="0"/>
    <n v="0"/>
    <n v="757.48"/>
    <x v="0"/>
  </r>
  <r>
    <s v="1001490"/>
    <x v="29"/>
    <x v="0"/>
    <s v="855"/>
    <x v="0"/>
    <n v="43068"/>
    <m/>
    <s v="Part Time"/>
    <n v="27164.799999999999"/>
    <x v="16"/>
    <n v="757.48"/>
    <m/>
    <m/>
    <m/>
    <m/>
    <m/>
    <m/>
    <m/>
    <m/>
    <m/>
    <m/>
    <m/>
    <m/>
    <m/>
    <m/>
    <m/>
    <m/>
    <m/>
    <m/>
    <n v="757.48"/>
    <n v="0"/>
    <n v="0"/>
    <n v="757.48"/>
    <x v="0"/>
  </r>
  <r>
    <s v="1001490"/>
    <x v="29"/>
    <x v="0"/>
    <s v="855"/>
    <x v="0"/>
    <n v="43068"/>
    <m/>
    <s v="Part Time"/>
    <n v="27164.799999999999"/>
    <x v="17"/>
    <n v="757.48"/>
    <m/>
    <m/>
    <m/>
    <m/>
    <m/>
    <m/>
    <m/>
    <m/>
    <m/>
    <m/>
    <m/>
    <m/>
    <m/>
    <m/>
    <m/>
    <m/>
    <m/>
    <m/>
    <n v="757.48"/>
    <n v="0"/>
    <n v="0"/>
    <n v="757.48"/>
    <x v="0"/>
  </r>
  <r>
    <s v="1001490"/>
    <x v="29"/>
    <x v="0"/>
    <s v="855"/>
    <x v="0"/>
    <n v="43068"/>
    <m/>
    <s v="Part Time"/>
    <n v="27164.799999999999"/>
    <x v="18"/>
    <n v="796.66"/>
    <m/>
    <m/>
    <m/>
    <m/>
    <m/>
    <m/>
    <m/>
    <m/>
    <m/>
    <m/>
    <m/>
    <m/>
    <m/>
    <m/>
    <m/>
    <m/>
    <m/>
    <m/>
    <n v="796.66"/>
    <n v="0"/>
    <n v="0"/>
    <n v="796.66"/>
    <x v="0"/>
  </r>
  <r>
    <s v="1001490"/>
    <x v="29"/>
    <x v="0"/>
    <s v="855"/>
    <x v="0"/>
    <n v="43068"/>
    <m/>
    <s v="Part Time"/>
    <n v="27164.799999999999"/>
    <x v="19"/>
    <n v="757.48"/>
    <m/>
    <m/>
    <m/>
    <m/>
    <m/>
    <m/>
    <m/>
    <m/>
    <m/>
    <m/>
    <m/>
    <m/>
    <m/>
    <m/>
    <m/>
    <m/>
    <m/>
    <m/>
    <n v="757.48"/>
    <n v="0"/>
    <n v="0"/>
    <n v="757.48"/>
    <x v="0"/>
  </r>
  <r>
    <s v="1001490"/>
    <x v="29"/>
    <x v="0"/>
    <s v="855"/>
    <x v="0"/>
    <n v="43068"/>
    <m/>
    <s v="Part Time"/>
    <n v="27164.799999999999"/>
    <x v="20"/>
    <n v="835.84"/>
    <m/>
    <m/>
    <m/>
    <m/>
    <m/>
    <m/>
    <m/>
    <m/>
    <m/>
    <m/>
    <m/>
    <m/>
    <m/>
    <m/>
    <m/>
    <m/>
    <m/>
    <m/>
    <n v="835.84"/>
    <n v="0"/>
    <n v="0"/>
    <n v="835.84"/>
    <x v="0"/>
  </r>
  <r>
    <s v="1001490"/>
    <x v="29"/>
    <x v="0"/>
    <s v="855"/>
    <x v="0"/>
    <n v="43068"/>
    <m/>
    <s v="Part Time"/>
    <n v="27164.799999999999"/>
    <x v="21"/>
    <n v="692.18"/>
    <m/>
    <m/>
    <m/>
    <m/>
    <m/>
    <m/>
    <m/>
    <m/>
    <n v="65.3"/>
    <m/>
    <m/>
    <m/>
    <m/>
    <m/>
    <m/>
    <m/>
    <m/>
    <m/>
    <n v="757.48"/>
    <n v="0"/>
    <n v="0"/>
    <n v="757.48"/>
    <x v="0"/>
  </r>
  <r>
    <s v="1001490"/>
    <x v="29"/>
    <x v="0"/>
    <s v="855"/>
    <x v="0"/>
    <n v="43068"/>
    <m/>
    <s v="Part Time"/>
    <n v="27164.799999999999"/>
    <x v="22"/>
    <n v="901.14"/>
    <m/>
    <m/>
    <m/>
    <m/>
    <m/>
    <m/>
    <m/>
    <m/>
    <m/>
    <m/>
    <m/>
    <m/>
    <m/>
    <m/>
    <m/>
    <m/>
    <m/>
    <m/>
    <n v="901.14"/>
    <n v="0"/>
    <n v="0"/>
    <n v="901.14"/>
    <x v="0"/>
  </r>
  <r>
    <s v="1001490"/>
    <x v="29"/>
    <x v="0"/>
    <s v="855"/>
    <x v="0"/>
    <n v="43068"/>
    <m/>
    <s v="Part Time"/>
    <n v="27164.799999999999"/>
    <x v="23"/>
    <n v="835.84"/>
    <m/>
    <m/>
    <m/>
    <m/>
    <m/>
    <m/>
    <m/>
    <m/>
    <m/>
    <m/>
    <m/>
    <m/>
    <m/>
    <m/>
    <m/>
    <m/>
    <m/>
    <m/>
    <n v="835.84"/>
    <n v="0"/>
    <n v="0"/>
    <n v="835.84"/>
    <x v="0"/>
  </r>
  <r>
    <s v="1001490"/>
    <x v="29"/>
    <x v="0"/>
    <s v="855"/>
    <x v="0"/>
    <n v="43068"/>
    <m/>
    <s v="Part Time"/>
    <n v="27164.799999999999"/>
    <x v="24"/>
    <n v="731.36"/>
    <m/>
    <m/>
    <m/>
    <m/>
    <m/>
    <m/>
    <m/>
    <m/>
    <n v="104.48"/>
    <m/>
    <m/>
    <m/>
    <m/>
    <m/>
    <m/>
    <m/>
    <m/>
    <m/>
    <n v="835.84"/>
    <n v="0"/>
    <n v="0"/>
    <n v="835.84"/>
    <x v="0"/>
  </r>
  <r>
    <s v="1001490"/>
    <x v="29"/>
    <x v="0"/>
    <s v="855"/>
    <x v="0"/>
    <n v="43068"/>
    <m/>
    <s v="Part Time"/>
    <n v="27164.799999999999"/>
    <x v="25"/>
    <n v="940.32"/>
    <m/>
    <m/>
    <m/>
    <m/>
    <m/>
    <m/>
    <m/>
    <m/>
    <m/>
    <m/>
    <m/>
    <m/>
    <m/>
    <m/>
    <m/>
    <m/>
    <m/>
    <m/>
    <n v="940.32"/>
    <n v="0"/>
    <n v="0"/>
    <n v="940.32"/>
    <x v="0"/>
  </r>
  <r>
    <s v="1001501"/>
    <x v="30"/>
    <x v="0"/>
    <s v="855"/>
    <x v="0"/>
    <n v="43102"/>
    <m/>
    <s v="Full Time - Full Time Hourly"/>
    <n v="29702.400000000001"/>
    <x v="0"/>
    <n v="112"/>
    <m/>
    <m/>
    <m/>
    <m/>
    <m/>
    <m/>
    <m/>
    <m/>
    <m/>
    <m/>
    <m/>
    <m/>
    <m/>
    <m/>
    <m/>
    <m/>
    <m/>
    <m/>
    <n v="112"/>
    <n v="0"/>
    <n v="0"/>
    <n v="112"/>
    <x v="0"/>
  </r>
  <r>
    <s v="1001501"/>
    <x v="30"/>
    <x v="0"/>
    <s v="855"/>
    <x v="0"/>
    <n v="43102"/>
    <m/>
    <s v="Full Time - Full Time Hourly"/>
    <n v="29702.400000000001"/>
    <x v="1"/>
    <n v="896"/>
    <m/>
    <m/>
    <m/>
    <m/>
    <m/>
    <m/>
    <m/>
    <n v="224"/>
    <m/>
    <m/>
    <m/>
    <m/>
    <m/>
    <m/>
    <m/>
    <m/>
    <m/>
    <m/>
    <n v="1120"/>
    <n v="0"/>
    <n v="0"/>
    <n v="1120"/>
    <x v="0"/>
  </r>
  <r>
    <s v="1001501"/>
    <x v="30"/>
    <x v="0"/>
    <s v="855"/>
    <x v="0"/>
    <n v="43102"/>
    <m/>
    <s v="Full Time - Full Time Hourly"/>
    <n v="29702.400000000001"/>
    <x v="2"/>
    <n v="784"/>
    <m/>
    <m/>
    <m/>
    <m/>
    <m/>
    <m/>
    <m/>
    <m/>
    <n v="336"/>
    <m/>
    <m/>
    <m/>
    <m/>
    <m/>
    <m/>
    <m/>
    <m/>
    <m/>
    <n v="1120"/>
    <n v="0"/>
    <n v="0"/>
    <n v="1120"/>
    <x v="0"/>
  </r>
  <r>
    <s v="1001501"/>
    <x v="30"/>
    <x v="0"/>
    <s v="855"/>
    <x v="0"/>
    <n v="43102"/>
    <m/>
    <s v="Full Time - Full Time Hourly"/>
    <n v="29702.400000000001"/>
    <x v="3"/>
    <n v="1008"/>
    <m/>
    <m/>
    <m/>
    <m/>
    <m/>
    <m/>
    <m/>
    <n v="112"/>
    <m/>
    <m/>
    <m/>
    <m/>
    <m/>
    <m/>
    <m/>
    <m/>
    <m/>
    <m/>
    <n v="1120"/>
    <n v="0"/>
    <n v="0"/>
    <n v="1120"/>
    <x v="0"/>
  </r>
  <r>
    <s v="1001501"/>
    <x v="30"/>
    <x v="0"/>
    <s v="855"/>
    <x v="0"/>
    <n v="43102"/>
    <m/>
    <s v="Full Time - Full Time Hourly"/>
    <n v="29702.400000000001"/>
    <x v="4"/>
    <n v="896"/>
    <m/>
    <m/>
    <m/>
    <m/>
    <m/>
    <m/>
    <m/>
    <m/>
    <n v="224"/>
    <m/>
    <m/>
    <m/>
    <m/>
    <m/>
    <m/>
    <m/>
    <m/>
    <m/>
    <n v="1120"/>
    <n v="0"/>
    <n v="0"/>
    <n v="1120"/>
    <x v="0"/>
  </r>
  <r>
    <s v="1001501"/>
    <x v="30"/>
    <x v="0"/>
    <s v="855"/>
    <x v="0"/>
    <n v="43102"/>
    <m/>
    <s v="Full Time - Full Time Hourly"/>
    <n v="29702.400000000001"/>
    <x v="5"/>
    <n v="1008"/>
    <m/>
    <m/>
    <m/>
    <m/>
    <m/>
    <m/>
    <m/>
    <m/>
    <n v="112"/>
    <m/>
    <m/>
    <m/>
    <m/>
    <m/>
    <m/>
    <m/>
    <m/>
    <m/>
    <n v="1120"/>
    <n v="0"/>
    <n v="0"/>
    <n v="1120"/>
    <x v="0"/>
  </r>
  <r>
    <s v="1001501"/>
    <x v="30"/>
    <x v="0"/>
    <s v="855"/>
    <x v="0"/>
    <n v="43102"/>
    <m/>
    <s v="Full Time - Full Time Hourly"/>
    <n v="29702.400000000001"/>
    <x v="6"/>
    <n v="1120"/>
    <m/>
    <m/>
    <m/>
    <m/>
    <m/>
    <m/>
    <m/>
    <m/>
    <m/>
    <m/>
    <m/>
    <m/>
    <m/>
    <m/>
    <m/>
    <m/>
    <m/>
    <m/>
    <n v="1120"/>
    <n v="0"/>
    <n v="0"/>
    <n v="1120"/>
    <x v="0"/>
  </r>
  <r>
    <s v="1001501"/>
    <x v="30"/>
    <x v="0"/>
    <s v="855"/>
    <x v="0"/>
    <n v="43102"/>
    <m/>
    <s v="Full Time - Full Time Hourly"/>
    <n v="29702.400000000001"/>
    <x v="7"/>
    <n v="1028.1600000000001"/>
    <m/>
    <m/>
    <m/>
    <m/>
    <m/>
    <m/>
    <n v="-6.72"/>
    <m/>
    <n v="114.24"/>
    <m/>
    <m/>
    <m/>
    <m/>
    <m/>
    <m/>
    <m/>
    <m/>
    <m/>
    <n v="1135.68"/>
    <n v="0"/>
    <n v="0"/>
    <n v="1135.68"/>
    <x v="0"/>
  </r>
  <r>
    <s v="1001501"/>
    <x v="30"/>
    <x v="0"/>
    <s v="855"/>
    <x v="0"/>
    <n v="43102"/>
    <m/>
    <s v="Full Time - Full Time Hourly"/>
    <n v="29702.400000000001"/>
    <x v="8"/>
    <n v="1028.1600000000001"/>
    <m/>
    <m/>
    <m/>
    <m/>
    <m/>
    <m/>
    <m/>
    <m/>
    <n v="114.24"/>
    <m/>
    <m/>
    <m/>
    <m/>
    <m/>
    <m/>
    <m/>
    <m/>
    <m/>
    <n v="1142.4000000000001"/>
    <n v="0"/>
    <n v="0"/>
    <n v="1142.4000000000001"/>
    <x v="0"/>
  </r>
  <r>
    <s v="1001501"/>
    <x v="30"/>
    <x v="0"/>
    <s v="855"/>
    <x v="0"/>
    <n v="43102"/>
    <m/>
    <s v="Full Time - Full Time Hourly"/>
    <n v="29702.400000000001"/>
    <x v="9"/>
    <n v="1142.4000000000001"/>
    <m/>
    <m/>
    <m/>
    <m/>
    <m/>
    <m/>
    <m/>
    <m/>
    <m/>
    <m/>
    <m/>
    <m/>
    <m/>
    <m/>
    <m/>
    <m/>
    <m/>
    <m/>
    <n v="1142.4000000000001"/>
    <n v="0"/>
    <n v="0"/>
    <n v="1142.4000000000001"/>
    <x v="0"/>
  </r>
  <r>
    <s v="1001501"/>
    <x v="30"/>
    <x v="0"/>
    <s v="855"/>
    <x v="0"/>
    <n v="43102"/>
    <m/>
    <s v="Full Time - Full Time Hourly"/>
    <n v="29702.400000000001"/>
    <x v="10"/>
    <n v="1142.4000000000001"/>
    <n v="514.08000000000004"/>
    <m/>
    <m/>
    <m/>
    <m/>
    <m/>
    <m/>
    <m/>
    <m/>
    <m/>
    <m/>
    <m/>
    <n v="100"/>
    <m/>
    <m/>
    <m/>
    <m/>
    <m/>
    <n v="1756.48"/>
    <n v="514.08000000000004"/>
    <n v="0"/>
    <n v="1142.4000000000001"/>
    <x v="0"/>
  </r>
  <r>
    <s v="1001501"/>
    <x v="30"/>
    <x v="0"/>
    <s v="855"/>
    <x v="0"/>
    <n v="43102"/>
    <m/>
    <s v="Full Time - Full Time Hourly"/>
    <n v="29702.400000000001"/>
    <x v="11"/>
    <n v="913.92"/>
    <m/>
    <m/>
    <m/>
    <n v="114.24"/>
    <m/>
    <m/>
    <m/>
    <m/>
    <n v="114.24"/>
    <m/>
    <m/>
    <m/>
    <m/>
    <m/>
    <m/>
    <m/>
    <m/>
    <m/>
    <n v="1142.4000000000001"/>
    <n v="0"/>
    <n v="0"/>
    <n v="1142.4000000000001"/>
    <x v="0"/>
  </r>
  <r>
    <s v="1001501"/>
    <x v="30"/>
    <x v="0"/>
    <s v="855"/>
    <x v="0"/>
    <n v="43102"/>
    <m/>
    <s v="Full Time - Full Time Hourly"/>
    <n v="29702.400000000001"/>
    <x v="12"/>
    <n v="1142.4000000000001"/>
    <m/>
    <m/>
    <m/>
    <m/>
    <m/>
    <m/>
    <m/>
    <m/>
    <m/>
    <m/>
    <m/>
    <m/>
    <m/>
    <m/>
    <m/>
    <m/>
    <m/>
    <m/>
    <n v="1142.4000000000001"/>
    <n v="0"/>
    <n v="0"/>
    <n v="1142.4000000000001"/>
    <x v="0"/>
  </r>
  <r>
    <s v="1001501"/>
    <x v="30"/>
    <x v="0"/>
    <s v="855"/>
    <x v="0"/>
    <n v="43102"/>
    <m/>
    <s v="Full Time - Full Time Hourly"/>
    <n v="29702.400000000001"/>
    <x v="13"/>
    <n v="1142.4000000000001"/>
    <m/>
    <m/>
    <m/>
    <m/>
    <m/>
    <m/>
    <m/>
    <m/>
    <m/>
    <m/>
    <m/>
    <m/>
    <m/>
    <m/>
    <m/>
    <m/>
    <m/>
    <m/>
    <n v="1142.4000000000001"/>
    <n v="0"/>
    <n v="0"/>
    <n v="1142.4000000000001"/>
    <x v="0"/>
  </r>
  <r>
    <s v="1001501"/>
    <x v="30"/>
    <x v="0"/>
    <s v="855"/>
    <x v="0"/>
    <n v="43102"/>
    <m/>
    <s v="Full Time - Full Time Hourly"/>
    <n v="29702.400000000001"/>
    <x v="14"/>
    <n v="913.92"/>
    <m/>
    <m/>
    <m/>
    <n v="114.24"/>
    <m/>
    <m/>
    <m/>
    <m/>
    <n v="114.24"/>
    <m/>
    <m/>
    <m/>
    <m/>
    <m/>
    <m/>
    <m/>
    <m/>
    <m/>
    <n v="1142.4000000000001"/>
    <n v="0"/>
    <n v="0"/>
    <n v="1142.4000000000001"/>
    <x v="0"/>
  </r>
  <r>
    <s v="1001501"/>
    <x v="30"/>
    <x v="0"/>
    <s v="855"/>
    <x v="0"/>
    <n v="43102"/>
    <m/>
    <s v="Full Time - Full Time Hourly"/>
    <n v="29702.400000000001"/>
    <x v="15"/>
    <n v="1142.4000000000001"/>
    <n v="567.63"/>
    <m/>
    <m/>
    <m/>
    <m/>
    <m/>
    <m/>
    <m/>
    <m/>
    <m/>
    <m/>
    <m/>
    <n v="100"/>
    <m/>
    <m/>
    <m/>
    <m/>
    <m/>
    <n v="1810.03"/>
    <n v="567.63"/>
    <n v="0"/>
    <n v="1142.4000000000001"/>
    <x v="0"/>
  </r>
  <r>
    <s v="1001501"/>
    <x v="30"/>
    <x v="0"/>
    <s v="855"/>
    <x v="0"/>
    <n v="43102"/>
    <m/>
    <s v="Full Time - Full Time Hourly"/>
    <n v="29702.400000000001"/>
    <x v="16"/>
    <n v="799.68"/>
    <n v="364.14"/>
    <m/>
    <m/>
    <m/>
    <m/>
    <m/>
    <m/>
    <n v="114.24"/>
    <n v="114.24"/>
    <m/>
    <m/>
    <m/>
    <n v="100"/>
    <m/>
    <m/>
    <m/>
    <m/>
    <m/>
    <n v="1492.3"/>
    <n v="364.14"/>
    <n v="0"/>
    <n v="1028.1599999999999"/>
    <x v="0"/>
  </r>
  <r>
    <s v="1001501"/>
    <x v="30"/>
    <x v="0"/>
    <s v="855"/>
    <x v="0"/>
    <n v="43102"/>
    <m/>
    <s v="Full Time - Full Time Hourly"/>
    <n v="29702.400000000001"/>
    <x v="17"/>
    <n v="1142.4000000000001"/>
    <m/>
    <m/>
    <m/>
    <m/>
    <m/>
    <m/>
    <m/>
    <m/>
    <m/>
    <m/>
    <m/>
    <m/>
    <m/>
    <m/>
    <m/>
    <m/>
    <m/>
    <m/>
    <n v="1142.4000000000001"/>
    <n v="0"/>
    <n v="0"/>
    <n v="1142.4000000000001"/>
    <x v="0"/>
  </r>
  <r>
    <s v="1001501"/>
    <x v="30"/>
    <x v="0"/>
    <s v="855"/>
    <x v="0"/>
    <n v="43102"/>
    <m/>
    <s v="Full Time - Full Time Hourly"/>
    <n v="29702.400000000001"/>
    <x v="18"/>
    <n v="799.68"/>
    <m/>
    <m/>
    <m/>
    <n v="114.24"/>
    <m/>
    <m/>
    <m/>
    <n v="114.24"/>
    <m/>
    <m/>
    <m/>
    <m/>
    <m/>
    <m/>
    <m/>
    <m/>
    <m/>
    <m/>
    <n v="1028.1600000000001"/>
    <n v="0"/>
    <n v="0"/>
    <n v="1028.1600000000001"/>
    <x v="0"/>
  </r>
  <r>
    <s v="1001501"/>
    <x v="30"/>
    <x v="0"/>
    <s v="855"/>
    <x v="0"/>
    <n v="43102"/>
    <m/>
    <s v="Full Time - Full Time Hourly"/>
    <n v="29702.400000000001"/>
    <x v="19"/>
    <n v="1142.4000000000001"/>
    <n v="214.2"/>
    <m/>
    <m/>
    <m/>
    <m/>
    <m/>
    <m/>
    <m/>
    <m/>
    <m/>
    <m/>
    <m/>
    <n v="100"/>
    <m/>
    <m/>
    <m/>
    <m/>
    <m/>
    <n v="1456.6"/>
    <n v="214.2"/>
    <n v="0"/>
    <n v="1142.3999999999999"/>
    <x v="0"/>
  </r>
  <r>
    <s v="1001501"/>
    <x v="30"/>
    <x v="0"/>
    <s v="855"/>
    <x v="0"/>
    <n v="43102"/>
    <m/>
    <s v="Full Time - Full Time Hourly"/>
    <n v="29702.400000000001"/>
    <x v="20"/>
    <n v="1142.4000000000001"/>
    <n v="433.76"/>
    <m/>
    <m/>
    <m/>
    <m/>
    <m/>
    <m/>
    <m/>
    <m/>
    <m/>
    <m/>
    <m/>
    <n v="100"/>
    <n v="1000"/>
    <m/>
    <m/>
    <m/>
    <m/>
    <n v="2676.16"/>
    <n v="433.76"/>
    <n v="1000"/>
    <n v="1142.3999999999999"/>
    <x v="0"/>
  </r>
  <r>
    <s v="1001501"/>
    <x v="30"/>
    <x v="0"/>
    <s v="855"/>
    <x v="0"/>
    <n v="43102"/>
    <m/>
    <s v="Full Time - Full Time Hourly"/>
    <n v="29702.400000000001"/>
    <x v="21"/>
    <n v="799.68"/>
    <n v="358.79"/>
    <m/>
    <m/>
    <m/>
    <m/>
    <m/>
    <m/>
    <m/>
    <m/>
    <m/>
    <m/>
    <m/>
    <n v="100"/>
    <m/>
    <m/>
    <m/>
    <m/>
    <m/>
    <n v="1258.47"/>
    <n v="358.79"/>
    <n v="0"/>
    <n v="799.68000000000006"/>
    <x v="0"/>
  </r>
  <r>
    <s v="1001501"/>
    <x v="30"/>
    <x v="0"/>
    <s v="855"/>
    <x v="0"/>
    <n v="43102"/>
    <m/>
    <s v="Full Time - Full Time Hourly"/>
    <n v="29702.400000000001"/>
    <x v="22"/>
    <n v="1028.1600000000001"/>
    <m/>
    <m/>
    <m/>
    <m/>
    <m/>
    <m/>
    <m/>
    <m/>
    <n v="114.24"/>
    <m/>
    <m/>
    <m/>
    <m/>
    <m/>
    <m/>
    <m/>
    <m/>
    <m/>
    <n v="1142.4000000000001"/>
    <n v="0"/>
    <n v="0"/>
    <n v="1142.4000000000001"/>
    <x v="0"/>
  </r>
  <r>
    <s v="1001501"/>
    <x v="30"/>
    <x v="0"/>
    <s v="855"/>
    <x v="0"/>
    <n v="43102"/>
    <m/>
    <s v="Full Time - Full Time Hourly"/>
    <n v="29702.400000000001"/>
    <x v="23"/>
    <n v="1142.4000000000001"/>
    <m/>
    <m/>
    <m/>
    <m/>
    <m/>
    <m/>
    <m/>
    <m/>
    <m/>
    <m/>
    <m/>
    <m/>
    <m/>
    <m/>
    <m/>
    <m/>
    <m/>
    <m/>
    <n v="1142.4000000000001"/>
    <n v="0"/>
    <n v="0"/>
    <n v="1142.4000000000001"/>
    <x v="0"/>
  </r>
  <r>
    <s v="1001501"/>
    <x v="30"/>
    <x v="0"/>
    <s v="855"/>
    <x v="0"/>
    <n v="43102"/>
    <m/>
    <s v="Full Time - Full Time Hourly"/>
    <n v="29702.400000000001"/>
    <x v="24"/>
    <n v="913.92"/>
    <m/>
    <m/>
    <m/>
    <n v="228.48"/>
    <m/>
    <m/>
    <m/>
    <m/>
    <m/>
    <m/>
    <m/>
    <m/>
    <m/>
    <m/>
    <m/>
    <m/>
    <m/>
    <m/>
    <n v="1142.4000000000001"/>
    <n v="0"/>
    <n v="0"/>
    <n v="1142.4000000000001"/>
    <x v="0"/>
  </r>
  <r>
    <s v="1001501"/>
    <x v="30"/>
    <x v="0"/>
    <s v="855"/>
    <x v="0"/>
    <n v="43102"/>
    <m/>
    <s v="Full Time - Full Time Hourly"/>
    <n v="29702.400000000001"/>
    <x v="25"/>
    <n v="1142.4000000000001"/>
    <m/>
    <m/>
    <m/>
    <m/>
    <m/>
    <m/>
    <m/>
    <m/>
    <m/>
    <m/>
    <m/>
    <m/>
    <m/>
    <m/>
    <m/>
    <m/>
    <m/>
    <m/>
    <n v="1142.4000000000001"/>
    <n v="0"/>
    <n v="0"/>
    <n v="1142.4000000000001"/>
    <x v="0"/>
  </r>
  <r>
    <s v="1001526"/>
    <x v="31"/>
    <x v="0"/>
    <s v="855"/>
    <x v="0"/>
    <n v="43150"/>
    <m/>
    <s v="Full Time - Full Time Hourly"/>
    <n v="27684.799999999999"/>
    <x v="4"/>
    <n v="745.36"/>
    <n v="39.93"/>
    <m/>
    <m/>
    <m/>
    <m/>
    <m/>
    <m/>
    <m/>
    <m/>
    <m/>
    <m/>
    <m/>
    <m/>
    <m/>
    <m/>
    <m/>
    <m/>
    <m/>
    <n v="785.29"/>
    <n v="39.93"/>
    <n v="0"/>
    <n v="745.36"/>
    <x v="0"/>
  </r>
  <r>
    <s v="1001526"/>
    <x v="31"/>
    <x v="0"/>
    <s v="855"/>
    <x v="0"/>
    <n v="43150"/>
    <m/>
    <s v="Full Time - Full Time Hourly"/>
    <n v="27684.799999999999"/>
    <x v="5"/>
    <n v="1064.8"/>
    <n v="19.97"/>
    <m/>
    <m/>
    <m/>
    <m/>
    <m/>
    <m/>
    <m/>
    <m/>
    <m/>
    <m/>
    <m/>
    <m/>
    <m/>
    <m/>
    <m/>
    <m/>
    <m/>
    <n v="1084.77"/>
    <n v="19.97"/>
    <n v="0"/>
    <n v="1064.8"/>
    <x v="0"/>
  </r>
  <r>
    <s v="1001526"/>
    <x v="31"/>
    <x v="0"/>
    <s v="855"/>
    <x v="0"/>
    <n v="43150"/>
    <m/>
    <s v="Full Time - Full Time Hourly"/>
    <n v="27684.799999999999"/>
    <x v="6"/>
    <n v="1064.8"/>
    <m/>
    <m/>
    <m/>
    <m/>
    <m/>
    <m/>
    <m/>
    <m/>
    <m/>
    <m/>
    <m/>
    <m/>
    <m/>
    <m/>
    <m/>
    <m/>
    <m/>
    <m/>
    <n v="1064.8"/>
    <n v="0"/>
    <n v="0"/>
    <n v="1064.8"/>
    <x v="0"/>
  </r>
  <r>
    <s v="1001526"/>
    <x v="31"/>
    <x v="0"/>
    <s v="855"/>
    <x v="0"/>
    <n v="43150"/>
    <m/>
    <s v="Full Time - Full Time Hourly"/>
    <n v="27684.799999999999"/>
    <x v="7"/>
    <n v="439.23"/>
    <m/>
    <m/>
    <m/>
    <m/>
    <n v="318.8"/>
    <m/>
    <m/>
    <n v="106.48"/>
    <m/>
    <m/>
    <m/>
    <m/>
    <m/>
    <m/>
    <m/>
    <m/>
    <m/>
    <m/>
    <n v="864.51"/>
    <n v="0"/>
    <n v="0"/>
    <n v="864.51"/>
    <x v="0"/>
  </r>
  <r>
    <s v="1001526"/>
    <x v="31"/>
    <x v="0"/>
    <s v="855"/>
    <x v="0"/>
    <n v="43150"/>
    <m/>
    <s v="Full Time - Full Time Hourly"/>
    <n v="27684.799999999999"/>
    <x v="8"/>
    <n v="1064.8"/>
    <m/>
    <m/>
    <m/>
    <m/>
    <m/>
    <m/>
    <m/>
    <m/>
    <m/>
    <m/>
    <m/>
    <m/>
    <m/>
    <m/>
    <m/>
    <m/>
    <m/>
    <m/>
    <n v="1064.8"/>
    <n v="0"/>
    <n v="0"/>
    <n v="1064.8"/>
    <x v="0"/>
  </r>
  <r>
    <s v="1001526"/>
    <x v="31"/>
    <x v="0"/>
    <s v="855"/>
    <x v="0"/>
    <n v="43150"/>
    <m/>
    <s v="Full Time - Full Time Hourly"/>
    <n v="27684.799999999999"/>
    <x v="9"/>
    <n v="1064.8"/>
    <m/>
    <m/>
    <m/>
    <m/>
    <m/>
    <m/>
    <m/>
    <m/>
    <m/>
    <m/>
    <m/>
    <m/>
    <m/>
    <m/>
    <m/>
    <m/>
    <m/>
    <m/>
    <n v="1064.8"/>
    <n v="0"/>
    <n v="0"/>
    <n v="1064.8"/>
    <x v="0"/>
  </r>
  <r>
    <s v="1001526"/>
    <x v="31"/>
    <x v="0"/>
    <s v="855"/>
    <x v="0"/>
    <n v="43150"/>
    <m/>
    <s v="Full Time - Full Time Hourly"/>
    <n v="27684.799999999999"/>
    <x v="10"/>
    <n v="1064.8"/>
    <m/>
    <m/>
    <m/>
    <m/>
    <m/>
    <m/>
    <m/>
    <m/>
    <m/>
    <m/>
    <m/>
    <m/>
    <m/>
    <m/>
    <m/>
    <m/>
    <m/>
    <m/>
    <n v="1064.8"/>
    <n v="0"/>
    <n v="0"/>
    <n v="1064.8"/>
    <x v="0"/>
  </r>
  <r>
    <s v="1001526"/>
    <x v="31"/>
    <x v="0"/>
    <s v="855"/>
    <x v="0"/>
    <n v="43150"/>
    <m/>
    <s v="Full Time - Full Time Hourly"/>
    <n v="27684.799999999999"/>
    <x v="11"/>
    <n v="958.32"/>
    <m/>
    <m/>
    <m/>
    <n v="106.48"/>
    <m/>
    <m/>
    <m/>
    <m/>
    <m/>
    <m/>
    <m/>
    <m/>
    <m/>
    <m/>
    <m/>
    <m/>
    <m/>
    <m/>
    <n v="1064.8"/>
    <n v="0"/>
    <n v="0"/>
    <n v="1064.8"/>
    <x v="0"/>
  </r>
  <r>
    <s v="1001526"/>
    <x v="31"/>
    <x v="0"/>
    <s v="855"/>
    <x v="0"/>
    <n v="43150"/>
    <m/>
    <s v="Full Time - Full Time Hourly"/>
    <n v="27684.799999999999"/>
    <x v="12"/>
    <n v="1064.8"/>
    <m/>
    <m/>
    <m/>
    <m/>
    <m/>
    <m/>
    <m/>
    <m/>
    <m/>
    <m/>
    <m/>
    <m/>
    <m/>
    <m/>
    <m/>
    <m/>
    <m/>
    <m/>
    <n v="1064.8"/>
    <n v="0"/>
    <n v="0"/>
    <n v="1064.8"/>
    <x v="0"/>
  </r>
  <r>
    <s v="1001526"/>
    <x v="31"/>
    <x v="0"/>
    <s v="855"/>
    <x v="0"/>
    <n v="43150"/>
    <m/>
    <s v="Full Time - Full Time Hourly"/>
    <n v="27684.799999999999"/>
    <x v="13"/>
    <n v="1064.8"/>
    <m/>
    <m/>
    <m/>
    <m/>
    <m/>
    <m/>
    <m/>
    <m/>
    <m/>
    <m/>
    <m/>
    <m/>
    <m/>
    <m/>
    <m/>
    <m/>
    <m/>
    <m/>
    <n v="1064.8"/>
    <n v="0"/>
    <n v="0"/>
    <n v="1064.8"/>
    <x v="0"/>
  </r>
  <r>
    <s v="1001526"/>
    <x v="31"/>
    <x v="0"/>
    <s v="855"/>
    <x v="0"/>
    <n v="43150"/>
    <m/>
    <s v="Full Time - Full Time Hourly"/>
    <n v="27684.799999999999"/>
    <x v="14"/>
    <n v="978.29"/>
    <m/>
    <m/>
    <m/>
    <n v="106.48"/>
    <m/>
    <m/>
    <m/>
    <m/>
    <m/>
    <m/>
    <m/>
    <m/>
    <m/>
    <m/>
    <m/>
    <m/>
    <m/>
    <m/>
    <n v="1084.77"/>
    <n v="0"/>
    <n v="0"/>
    <n v="1084.77"/>
    <x v="0"/>
  </r>
  <r>
    <s v="1001526"/>
    <x v="31"/>
    <x v="0"/>
    <s v="855"/>
    <x v="0"/>
    <n v="43150"/>
    <m/>
    <s v="Full Time - Full Time Hourly"/>
    <n v="27684.799999999999"/>
    <x v="15"/>
    <n v="1064.82"/>
    <n v="19.96"/>
    <m/>
    <m/>
    <m/>
    <m/>
    <m/>
    <m/>
    <m/>
    <m/>
    <m/>
    <m/>
    <m/>
    <m/>
    <m/>
    <m/>
    <m/>
    <m/>
    <m/>
    <n v="1084.78"/>
    <n v="19.96"/>
    <n v="0"/>
    <n v="1064.82"/>
    <x v="0"/>
  </r>
  <r>
    <s v="1001526"/>
    <x v="31"/>
    <x v="0"/>
    <s v="855"/>
    <x v="0"/>
    <n v="43150"/>
    <m/>
    <s v="Full Time - Full Time Hourly"/>
    <n v="27684.799999999999"/>
    <x v="16"/>
    <n v="1064.8"/>
    <m/>
    <m/>
    <m/>
    <m/>
    <m/>
    <m/>
    <m/>
    <m/>
    <m/>
    <m/>
    <m/>
    <m/>
    <m/>
    <m/>
    <m/>
    <m/>
    <m/>
    <m/>
    <n v="1064.8"/>
    <n v="0"/>
    <n v="0"/>
    <n v="1064.8"/>
    <x v="0"/>
  </r>
  <r>
    <s v="1001526"/>
    <x v="31"/>
    <x v="0"/>
    <s v="855"/>
    <x v="0"/>
    <n v="43150"/>
    <m/>
    <s v="Full Time - Full Time Hourly"/>
    <n v="27684.799999999999"/>
    <x v="17"/>
    <n v="1064.8"/>
    <m/>
    <m/>
    <m/>
    <m/>
    <m/>
    <m/>
    <m/>
    <m/>
    <m/>
    <m/>
    <m/>
    <m/>
    <m/>
    <m/>
    <m/>
    <m/>
    <m/>
    <m/>
    <n v="1064.8"/>
    <n v="0"/>
    <n v="0"/>
    <n v="1064.8"/>
    <x v="0"/>
  </r>
  <r>
    <s v="1001526"/>
    <x v="31"/>
    <x v="0"/>
    <s v="855"/>
    <x v="0"/>
    <n v="43150"/>
    <m/>
    <s v="Full Time - Full Time Hourly"/>
    <n v="27684.799999999999"/>
    <x v="18"/>
    <n v="958.32"/>
    <n v="39.93"/>
    <m/>
    <m/>
    <n v="106.48"/>
    <m/>
    <m/>
    <m/>
    <m/>
    <m/>
    <m/>
    <m/>
    <m/>
    <m/>
    <m/>
    <m/>
    <m/>
    <m/>
    <m/>
    <n v="1104.73"/>
    <n v="39.93"/>
    <n v="0"/>
    <n v="1064.8"/>
    <x v="0"/>
  </r>
  <r>
    <s v="1001526"/>
    <x v="31"/>
    <x v="0"/>
    <s v="855"/>
    <x v="0"/>
    <n v="43150"/>
    <m/>
    <s v="Full Time - Full Time Hourly"/>
    <n v="27684.799999999999"/>
    <x v="19"/>
    <n v="425.92"/>
    <m/>
    <m/>
    <m/>
    <m/>
    <m/>
    <m/>
    <m/>
    <m/>
    <n v="638.88"/>
    <m/>
    <m/>
    <m/>
    <m/>
    <m/>
    <m/>
    <m/>
    <m/>
    <m/>
    <n v="1064.8"/>
    <n v="0"/>
    <n v="0"/>
    <n v="1064.8"/>
    <x v="0"/>
  </r>
  <r>
    <s v="1001526"/>
    <x v="31"/>
    <x v="0"/>
    <s v="855"/>
    <x v="0"/>
    <n v="43150"/>
    <m/>
    <s v="Full Time - Full Time Hourly"/>
    <n v="27684.799999999999"/>
    <x v="20"/>
    <n v="1064.8"/>
    <m/>
    <m/>
    <m/>
    <m/>
    <m/>
    <m/>
    <m/>
    <m/>
    <m/>
    <m/>
    <m/>
    <m/>
    <m/>
    <m/>
    <m/>
    <m/>
    <m/>
    <m/>
    <n v="1064.8"/>
    <n v="0"/>
    <n v="0"/>
    <n v="1064.8"/>
    <x v="0"/>
  </r>
  <r>
    <s v="1001526"/>
    <x v="31"/>
    <x v="0"/>
    <s v="855"/>
    <x v="0"/>
    <n v="43150"/>
    <m/>
    <s v="Full Time - Full Time Hourly"/>
    <n v="27684.799999999999"/>
    <x v="21"/>
    <n v="1011.56"/>
    <m/>
    <m/>
    <m/>
    <m/>
    <m/>
    <m/>
    <m/>
    <m/>
    <n v="53.24"/>
    <m/>
    <m/>
    <m/>
    <m/>
    <m/>
    <m/>
    <m/>
    <m/>
    <m/>
    <n v="1064.8"/>
    <n v="0"/>
    <n v="0"/>
    <n v="1064.8"/>
    <x v="0"/>
  </r>
  <r>
    <s v="1001526"/>
    <x v="31"/>
    <x v="0"/>
    <s v="855"/>
    <x v="0"/>
    <n v="43150"/>
    <m/>
    <s v="Full Time - Full Time Hourly"/>
    <n v="27684.799999999999"/>
    <x v="22"/>
    <n v="1064.8"/>
    <n v="19.97"/>
    <m/>
    <m/>
    <m/>
    <m/>
    <m/>
    <m/>
    <m/>
    <m/>
    <m/>
    <m/>
    <m/>
    <m/>
    <m/>
    <m/>
    <m/>
    <m/>
    <m/>
    <n v="1084.77"/>
    <n v="19.97"/>
    <n v="0"/>
    <n v="1064.8"/>
    <x v="0"/>
  </r>
  <r>
    <s v="1001526"/>
    <x v="31"/>
    <x v="0"/>
    <s v="855"/>
    <x v="0"/>
    <n v="43150"/>
    <m/>
    <s v="Full Time - Full Time Hourly"/>
    <n v="27684.799999999999"/>
    <x v="23"/>
    <n v="1064.8"/>
    <m/>
    <m/>
    <m/>
    <m/>
    <m/>
    <m/>
    <m/>
    <m/>
    <m/>
    <m/>
    <m/>
    <m/>
    <m/>
    <m/>
    <m/>
    <m/>
    <m/>
    <m/>
    <n v="1064.8"/>
    <n v="0"/>
    <n v="0"/>
    <n v="1064.8"/>
    <x v="0"/>
  </r>
  <r>
    <s v="1001526"/>
    <x v="31"/>
    <x v="0"/>
    <s v="855"/>
    <x v="0"/>
    <n v="43150"/>
    <m/>
    <s v="Full Time - Full Time Hourly"/>
    <n v="27684.799999999999"/>
    <x v="24"/>
    <n v="851.84"/>
    <m/>
    <m/>
    <m/>
    <n v="212.96"/>
    <m/>
    <m/>
    <m/>
    <m/>
    <m/>
    <n v="319.44"/>
    <m/>
    <m/>
    <m/>
    <m/>
    <m/>
    <m/>
    <m/>
    <m/>
    <n v="1384.24"/>
    <n v="0"/>
    <n v="0"/>
    <n v="1064.8"/>
    <x v="0"/>
  </r>
  <r>
    <s v="1001526"/>
    <x v="31"/>
    <x v="0"/>
    <s v="855"/>
    <x v="0"/>
    <n v="43150"/>
    <m/>
    <s v="Full Time - Full Time Hourly"/>
    <n v="27684.799999999999"/>
    <x v="25"/>
    <n v="1064.8"/>
    <m/>
    <m/>
    <m/>
    <m/>
    <m/>
    <m/>
    <m/>
    <m/>
    <m/>
    <n v="-319.44"/>
    <m/>
    <m/>
    <m/>
    <m/>
    <m/>
    <m/>
    <m/>
    <m/>
    <n v="745.36"/>
    <n v="0"/>
    <n v="0"/>
    <n v="1064.8"/>
    <x v="0"/>
  </r>
  <r>
    <s v="1001534"/>
    <x v="32"/>
    <x v="0"/>
    <s v="855"/>
    <x v="1"/>
    <n v="43178"/>
    <n v="43270"/>
    <s v="Full Time - Full Time Hourly"/>
    <n v="47840"/>
    <x v="6"/>
    <n v="1288"/>
    <m/>
    <m/>
    <m/>
    <m/>
    <m/>
    <m/>
    <m/>
    <m/>
    <m/>
    <m/>
    <m/>
    <m/>
    <m/>
    <m/>
    <m/>
    <m/>
    <m/>
    <m/>
    <n v="1288"/>
    <n v="0"/>
    <n v="0"/>
    <n v="1288"/>
    <x v="0"/>
  </r>
  <r>
    <s v="1001534"/>
    <x v="32"/>
    <x v="0"/>
    <s v="855"/>
    <x v="1"/>
    <n v="43178"/>
    <n v="43270"/>
    <s v="Full Time - Full Time Hourly"/>
    <n v="47840"/>
    <x v="7"/>
    <n v="1840"/>
    <m/>
    <m/>
    <m/>
    <m/>
    <m/>
    <m/>
    <m/>
    <m/>
    <m/>
    <m/>
    <m/>
    <m/>
    <m/>
    <m/>
    <m/>
    <m/>
    <m/>
    <m/>
    <n v="1840"/>
    <n v="0"/>
    <n v="0"/>
    <n v="1840"/>
    <x v="0"/>
  </r>
  <r>
    <s v="1001534"/>
    <x v="32"/>
    <x v="0"/>
    <s v="855"/>
    <x v="1"/>
    <n v="43178"/>
    <n v="43270"/>
    <s v="Full Time - Full Time Hourly"/>
    <n v="47840"/>
    <x v="8"/>
    <n v="1840"/>
    <m/>
    <m/>
    <m/>
    <m/>
    <m/>
    <m/>
    <m/>
    <m/>
    <m/>
    <m/>
    <m/>
    <m/>
    <m/>
    <m/>
    <m/>
    <m/>
    <m/>
    <m/>
    <n v="1840"/>
    <n v="0"/>
    <n v="0"/>
    <n v="1840"/>
    <x v="0"/>
  </r>
  <r>
    <s v="1001534"/>
    <x v="32"/>
    <x v="0"/>
    <s v="855"/>
    <x v="1"/>
    <n v="43178"/>
    <n v="43270"/>
    <s v="Full Time - Full Time Hourly"/>
    <n v="47840"/>
    <x v="9"/>
    <n v="1656"/>
    <m/>
    <m/>
    <m/>
    <m/>
    <m/>
    <m/>
    <m/>
    <n v="184"/>
    <m/>
    <m/>
    <m/>
    <m/>
    <m/>
    <m/>
    <m/>
    <m/>
    <m/>
    <m/>
    <n v="1840"/>
    <n v="0"/>
    <n v="0"/>
    <n v="1840"/>
    <x v="0"/>
  </r>
  <r>
    <s v="1001534"/>
    <x v="32"/>
    <x v="0"/>
    <s v="855"/>
    <x v="1"/>
    <n v="43178"/>
    <n v="43270"/>
    <s v="Full Time - Full Time Hourly"/>
    <n v="47840"/>
    <x v="10"/>
    <n v="1840"/>
    <n v="810.75"/>
    <m/>
    <m/>
    <m/>
    <m/>
    <m/>
    <m/>
    <m/>
    <m/>
    <m/>
    <m/>
    <m/>
    <n v="100"/>
    <m/>
    <m/>
    <m/>
    <m/>
    <m/>
    <n v="2750.75"/>
    <n v="810.75"/>
    <n v="0"/>
    <n v="1840"/>
    <x v="0"/>
  </r>
  <r>
    <s v="1001534"/>
    <x v="32"/>
    <x v="0"/>
    <s v="855"/>
    <x v="1"/>
    <n v="43178"/>
    <n v="43270"/>
    <s v="Full Time - Full Time Hourly"/>
    <n v="47840"/>
    <x v="11"/>
    <n v="1656"/>
    <m/>
    <m/>
    <m/>
    <n v="184"/>
    <m/>
    <m/>
    <m/>
    <m/>
    <m/>
    <n v="120.75"/>
    <m/>
    <m/>
    <m/>
    <m/>
    <m/>
    <m/>
    <m/>
    <m/>
    <n v="1960.75"/>
    <n v="0"/>
    <n v="0"/>
    <n v="1840"/>
    <x v="0"/>
  </r>
  <r>
    <s v="1001534"/>
    <x v="32"/>
    <x v="0"/>
    <s v="855"/>
    <x v="1"/>
    <n v="43178"/>
    <n v="43270"/>
    <s v="Full Time - Full Time Hourly"/>
    <n v="47840"/>
    <x v="12"/>
    <n v="1748"/>
    <m/>
    <m/>
    <m/>
    <m/>
    <m/>
    <m/>
    <m/>
    <m/>
    <n v="460"/>
    <m/>
    <m/>
    <m/>
    <m/>
    <m/>
    <m/>
    <m/>
    <m/>
    <m/>
    <n v="2208"/>
    <n v="0"/>
    <n v="0"/>
    <n v="2208"/>
    <x v="0"/>
  </r>
  <r>
    <s v="1001540"/>
    <x v="33"/>
    <x v="0"/>
    <s v="855"/>
    <x v="0"/>
    <n v="43199"/>
    <m/>
    <s v="Full Time - Full Time Hourly"/>
    <n v="27684.799999999999"/>
    <x v="7"/>
    <n v="212.96"/>
    <m/>
    <m/>
    <m/>
    <m/>
    <m/>
    <m/>
    <m/>
    <m/>
    <m/>
    <m/>
    <m/>
    <m/>
    <m/>
    <m/>
    <m/>
    <m/>
    <m/>
    <m/>
    <n v="212.96"/>
    <n v="0"/>
    <n v="0"/>
    <n v="212.96"/>
    <x v="0"/>
  </r>
  <r>
    <s v="1001540"/>
    <x v="33"/>
    <x v="0"/>
    <s v="855"/>
    <x v="0"/>
    <n v="43199"/>
    <m/>
    <s v="Full Time - Full Time Hourly"/>
    <n v="27684.799999999999"/>
    <x v="8"/>
    <n v="1064.8"/>
    <m/>
    <m/>
    <m/>
    <m/>
    <m/>
    <m/>
    <m/>
    <m/>
    <m/>
    <m/>
    <m/>
    <m/>
    <m/>
    <m/>
    <m/>
    <m/>
    <m/>
    <m/>
    <n v="1064.8"/>
    <n v="0"/>
    <n v="0"/>
    <n v="1064.8"/>
    <x v="0"/>
  </r>
  <r>
    <s v="1001540"/>
    <x v="33"/>
    <x v="0"/>
    <s v="855"/>
    <x v="0"/>
    <n v="43199"/>
    <m/>
    <s v="Full Time - Full Time Hourly"/>
    <n v="27684.799999999999"/>
    <x v="9"/>
    <n v="1064.8"/>
    <m/>
    <m/>
    <m/>
    <m/>
    <m/>
    <m/>
    <m/>
    <m/>
    <m/>
    <m/>
    <m/>
    <m/>
    <m/>
    <m/>
    <m/>
    <m/>
    <m/>
    <m/>
    <n v="1064.8"/>
    <n v="0"/>
    <n v="0"/>
    <n v="1064.8"/>
    <x v="0"/>
  </r>
  <r>
    <s v="1001540"/>
    <x v="33"/>
    <x v="0"/>
    <s v="855"/>
    <x v="0"/>
    <n v="43199"/>
    <m/>
    <s v="Full Time - Full Time Hourly"/>
    <n v="27684.799999999999"/>
    <x v="10"/>
    <n v="1064.8"/>
    <m/>
    <m/>
    <m/>
    <m/>
    <m/>
    <m/>
    <m/>
    <m/>
    <m/>
    <m/>
    <m/>
    <m/>
    <m/>
    <m/>
    <m/>
    <m/>
    <m/>
    <m/>
    <n v="1064.8"/>
    <n v="0"/>
    <n v="0"/>
    <n v="1064.8"/>
    <x v="0"/>
  </r>
  <r>
    <s v="1001540"/>
    <x v="33"/>
    <x v="0"/>
    <s v="855"/>
    <x v="0"/>
    <n v="43199"/>
    <m/>
    <s v="Full Time - Full Time Hourly"/>
    <n v="27684.799999999999"/>
    <x v="11"/>
    <n v="958.32"/>
    <m/>
    <m/>
    <m/>
    <n v="106.48"/>
    <m/>
    <m/>
    <m/>
    <m/>
    <m/>
    <m/>
    <m/>
    <m/>
    <m/>
    <m/>
    <m/>
    <m/>
    <m/>
    <m/>
    <n v="1064.8"/>
    <n v="0"/>
    <n v="0"/>
    <n v="1064.8"/>
    <x v="0"/>
  </r>
  <r>
    <s v="1001540"/>
    <x v="33"/>
    <x v="0"/>
    <s v="855"/>
    <x v="0"/>
    <n v="43199"/>
    <m/>
    <s v="Full Time - Full Time Hourly"/>
    <n v="27684.799999999999"/>
    <x v="12"/>
    <n v="1064.8"/>
    <m/>
    <m/>
    <m/>
    <m/>
    <m/>
    <m/>
    <m/>
    <m/>
    <m/>
    <m/>
    <m/>
    <m/>
    <m/>
    <m/>
    <m/>
    <m/>
    <m/>
    <m/>
    <n v="1064.8"/>
    <n v="0"/>
    <n v="0"/>
    <n v="1064.8"/>
    <x v="0"/>
  </r>
  <r>
    <s v="1001540"/>
    <x v="33"/>
    <x v="0"/>
    <s v="855"/>
    <x v="0"/>
    <n v="43199"/>
    <m/>
    <s v="Full Time - Full Time Hourly"/>
    <n v="27684.799999999999"/>
    <x v="13"/>
    <n v="1064.8"/>
    <m/>
    <m/>
    <m/>
    <m/>
    <m/>
    <m/>
    <m/>
    <m/>
    <m/>
    <m/>
    <m/>
    <m/>
    <m/>
    <m/>
    <m/>
    <m/>
    <m/>
    <m/>
    <n v="1064.8"/>
    <n v="0"/>
    <n v="0"/>
    <n v="1064.8"/>
    <x v="0"/>
  </r>
  <r>
    <s v="1001540"/>
    <x v="33"/>
    <x v="0"/>
    <s v="855"/>
    <x v="0"/>
    <n v="43199"/>
    <m/>
    <s v="Full Time - Full Time Hourly"/>
    <n v="27684.799999999999"/>
    <x v="14"/>
    <n v="958.32"/>
    <n v="99.83"/>
    <m/>
    <m/>
    <n v="106.48"/>
    <m/>
    <m/>
    <m/>
    <m/>
    <m/>
    <m/>
    <m/>
    <m/>
    <m/>
    <m/>
    <m/>
    <m/>
    <m/>
    <m/>
    <n v="1164.6300000000001"/>
    <n v="99.83"/>
    <n v="0"/>
    <n v="1064.8000000000002"/>
    <x v="0"/>
  </r>
  <r>
    <s v="1001540"/>
    <x v="33"/>
    <x v="0"/>
    <s v="855"/>
    <x v="0"/>
    <n v="43199"/>
    <m/>
    <s v="Full Time - Full Time Hourly"/>
    <n v="27684.799999999999"/>
    <x v="15"/>
    <n v="1064.8"/>
    <m/>
    <m/>
    <m/>
    <m/>
    <m/>
    <m/>
    <m/>
    <m/>
    <m/>
    <m/>
    <m/>
    <m/>
    <m/>
    <m/>
    <m/>
    <m/>
    <m/>
    <m/>
    <n v="1064.8"/>
    <n v="0"/>
    <n v="0"/>
    <n v="1064.8"/>
    <x v="0"/>
  </r>
  <r>
    <s v="1001540"/>
    <x v="33"/>
    <x v="0"/>
    <s v="855"/>
    <x v="0"/>
    <n v="43199"/>
    <m/>
    <s v="Full Time - Full Time Hourly"/>
    <n v="27684.799999999999"/>
    <x v="16"/>
    <n v="958.32"/>
    <m/>
    <m/>
    <m/>
    <m/>
    <m/>
    <m/>
    <m/>
    <m/>
    <n v="106.48"/>
    <m/>
    <m/>
    <m/>
    <m/>
    <m/>
    <m/>
    <m/>
    <m/>
    <m/>
    <n v="1064.8"/>
    <n v="0"/>
    <n v="0"/>
    <n v="1064.8"/>
    <x v="0"/>
  </r>
  <r>
    <s v="1001540"/>
    <x v="33"/>
    <x v="0"/>
    <s v="855"/>
    <x v="0"/>
    <n v="43199"/>
    <m/>
    <s v="Full Time - Full Time Hourly"/>
    <n v="27684.799999999999"/>
    <x v="17"/>
    <n v="1064.8"/>
    <m/>
    <m/>
    <m/>
    <m/>
    <m/>
    <m/>
    <m/>
    <m/>
    <m/>
    <m/>
    <m/>
    <m/>
    <m/>
    <m/>
    <m/>
    <m/>
    <m/>
    <m/>
    <n v="1064.8"/>
    <n v="0"/>
    <n v="0"/>
    <n v="1064.8"/>
    <x v="0"/>
  </r>
  <r>
    <s v="1001540"/>
    <x v="33"/>
    <x v="0"/>
    <s v="855"/>
    <x v="0"/>
    <n v="43199"/>
    <m/>
    <s v="Full Time - Full Time Hourly"/>
    <n v="27684.799999999999"/>
    <x v="18"/>
    <n v="958.32"/>
    <n v="39.93"/>
    <m/>
    <m/>
    <n v="106.48"/>
    <m/>
    <m/>
    <m/>
    <m/>
    <m/>
    <m/>
    <m/>
    <m/>
    <m/>
    <m/>
    <m/>
    <m/>
    <m/>
    <m/>
    <n v="1104.73"/>
    <n v="39.93"/>
    <n v="0"/>
    <n v="1064.8"/>
    <x v="0"/>
  </r>
  <r>
    <s v="1001540"/>
    <x v="33"/>
    <x v="0"/>
    <s v="855"/>
    <x v="0"/>
    <n v="43199"/>
    <m/>
    <s v="Full Time - Full Time Hourly"/>
    <n v="27684.799999999999"/>
    <x v="19"/>
    <n v="1064.8"/>
    <m/>
    <m/>
    <m/>
    <m/>
    <m/>
    <m/>
    <m/>
    <m/>
    <m/>
    <m/>
    <m/>
    <m/>
    <m/>
    <m/>
    <m/>
    <m/>
    <m/>
    <m/>
    <n v="1064.8"/>
    <n v="0"/>
    <n v="0"/>
    <n v="1064.8"/>
    <x v="0"/>
  </r>
  <r>
    <s v="1001540"/>
    <x v="33"/>
    <x v="0"/>
    <s v="855"/>
    <x v="0"/>
    <n v="43199"/>
    <m/>
    <s v="Full Time - Full Time Hourly"/>
    <n v="27684.799999999999"/>
    <x v="20"/>
    <n v="1064.8"/>
    <n v="139.76"/>
    <m/>
    <m/>
    <m/>
    <m/>
    <m/>
    <m/>
    <m/>
    <m/>
    <m/>
    <m/>
    <m/>
    <m/>
    <m/>
    <m/>
    <m/>
    <m/>
    <m/>
    <n v="1204.56"/>
    <n v="139.76"/>
    <n v="0"/>
    <n v="1064.8"/>
    <x v="0"/>
  </r>
  <r>
    <s v="1001540"/>
    <x v="33"/>
    <x v="0"/>
    <s v="855"/>
    <x v="0"/>
    <n v="43199"/>
    <m/>
    <s v="Full Time - Full Time Hourly"/>
    <n v="27684.799999999999"/>
    <x v="21"/>
    <n v="1064.8"/>
    <m/>
    <m/>
    <m/>
    <m/>
    <m/>
    <m/>
    <m/>
    <m/>
    <m/>
    <m/>
    <m/>
    <m/>
    <m/>
    <m/>
    <m/>
    <m/>
    <m/>
    <m/>
    <n v="1064.8"/>
    <n v="0"/>
    <n v="0"/>
    <n v="1064.8"/>
    <x v="0"/>
  </r>
  <r>
    <s v="1001540"/>
    <x v="33"/>
    <x v="0"/>
    <s v="855"/>
    <x v="0"/>
    <n v="43199"/>
    <m/>
    <s v="Full Time - Full Time Hourly"/>
    <n v="27684.799999999999"/>
    <x v="22"/>
    <n v="1064.81"/>
    <n v="439.23"/>
    <m/>
    <m/>
    <m/>
    <m/>
    <m/>
    <m/>
    <m/>
    <m/>
    <m/>
    <m/>
    <m/>
    <n v="100"/>
    <m/>
    <m/>
    <m/>
    <m/>
    <m/>
    <n v="1604.04"/>
    <n v="439.23"/>
    <n v="0"/>
    <n v="1064.81"/>
    <x v="0"/>
  </r>
  <r>
    <s v="1001540"/>
    <x v="33"/>
    <x v="0"/>
    <s v="855"/>
    <x v="0"/>
    <n v="43199"/>
    <m/>
    <s v="Full Time - Full Time Hourly"/>
    <n v="27684.799999999999"/>
    <x v="23"/>
    <n v="1064.8"/>
    <m/>
    <m/>
    <m/>
    <m/>
    <m/>
    <m/>
    <m/>
    <m/>
    <m/>
    <m/>
    <m/>
    <m/>
    <m/>
    <m/>
    <m/>
    <m/>
    <m/>
    <m/>
    <n v="1064.8"/>
    <n v="0"/>
    <n v="0"/>
    <n v="1064.8"/>
    <x v="0"/>
  </r>
  <r>
    <s v="1001540"/>
    <x v="33"/>
    <x v="0"/>
    <s v="855"/>
    <x v="0"/>
    <n v="43199"/>
    <m/>
    <s v="Full Time - Full Time Hourly"/>
    <n v="27684.799999999999"/>
    <x v="24"/>
    <n v="811.91"/>
    <m/>
    <m/>
    <m/>
    <n v="212.96"/>
    <m/>
    <m/>
    <m/>
    <m/>
    <m/>
    <m/>
    <m/>
    <m/>
    <m/>
    <m/>
    <m/>
    <m/>
    <m/>
    <m/>
    <n v="1024.8699999999999"/>
    <n v="0"/>
    <n v="0"/>
    <n v="1024.8699999999999"/>
    <x v="0"/>
  </r>
  <r>
    <s v="1001540"/>
    <x v="33"/>
    <x v="0"/>
    <s v="855"/>
    <x v="0"/>
    <n v="43199"/>
    <m/>
    <s v="Full Time - Full Time Hourly"/>
    <n v="27684.799999999999"/>
    <x v="25"/>
    <n v="1064.8"/>
    <n v="39.93"/>
    <m/>
    <m/>
    <m/>
    <m/>
    <m/>
    <m/>
    <m/>
    <m/>
    <m/>
    <m/>
    <m/>
    <m/>
    <m/>
    <m/>
    <m/>
    <m/>
    <m/>
    <n v="1104.73"/>
    <n v="39.93"/>
    <n v="0"/>
    <n v="1064.8"/>
    <x v="0"/>
  </r>
  <r>
    <s v="1001541"/>
    <x v="34"/>
    <x v="0"/>
    <s v="855"/>
    <x v="0"/>
    <n v="43192"/>
    <m/>
    <s v="Full Time - Full Time Hourly"/>
    <n v="29120"/>
    <x v="7"/>
    <n v="784"/>
    <m/>
    <m/>
    <m/>
    <m/>
    <m/>
    <m/>
    <m/>
    <m/>
    <m/>
    <m/>
    <m/>
    <m/>
    <m/>
    <m/>
    <m/>
    <m/>
    <m/>
    <m/>
    <n v="784"/>
    <n v="0"/>
    <n v="0"/>
    <n v="784"/>
    <x v="0"/>
  </r>
  <r>
    <s v="1001541"/>
    <x v="34"/>
    <x v="0"/>
    <s v="855"/>
    <x v="0"/>
    <n v="43192"/>
    <m/>
    <s v="Full Time - Full Time Hourly"/>
    <n v="29120"/>
    <x v="8"/>
    <n v="1120"/>
    <m/>
    <m/>
    <m/>
    <m/>
    <m/>
    <m/>
    <m/>
    <m/>
    <m/>
    <m/>
    <m/>
    <m/>
    <m/>
    <m/>
    <m/>
    <m/>
    <m/>
    <m/>
    <n v="1120"/>
    <n v="0"/>
    <n v="0"/>
    <n v="1120"/>
    <x v="0"/>
  </r>
  <r>
    <s v="1001541"/>
    <x v="34"/>
    <x v="0"/>
    <s v="855"/>
    <x v="0"/>
    <n v="43192"/>
    <m/>
    <s v="Full Time - Full Time Hourly"/>
    <n v="29120"/>
    <x v="9"/>
    <n v="1120"/>
    <m/>
    <m/>
    <m/>
    <m/>
    <m/>
    <m/>
    <m/>
    <m/>
    <m/>
    <m/>
    <m/>
    <m/>
    <m/>
    <m/>
    <m/>
    <m/>
    <m/>
    <m/>
    <n v="1120"/>
    <n v="0"/>
    <n v="0"/>
    <n v="1120"/>
    <x v="0"/>
  </r>
  <r>
    <s v="1001541"/>
    <x v="34"/>
    <x v="0"/>
    <s v="855"/>
    <x v="0"/>
    <n v="43192"/>
    <m/>
    <s v="Full Time - Full Time Hourly"/>
    <n v="29120"/>
    <x v="10"/>
    <n v="1120"/>
    <m/>
    <m/>
    <m/>
    <m/>
    <m/>
    <m/>
    <m/>
    <m/>
    <m/>
    <m/>
    <m/>
    <m/>
    <m/>
    <m/>
    <m/>
    <m/>
    <m/>
    <m/>
    <n v="1120"/>
    <n v="0"/>
    <n v="0"/>
    <n v="1120"/>
    <x v="0"/>
  </r>
  <r>
    <s v="1001541"/>
    <x v="34"/>
    <x v="0"/>
    <s v="855"/>
    <x v="0"/>
    <n v="43192"/>
    <m/>
    <s v="Full Time - Full Time Hourly"/>
    <n v="29120"/>
    <x v="11"/>
    <n v="1008"/>
    <m/>
    <m/>
    <m/>
    <n v="112"/>
    <m/>
    <m/>
    <m/>
    <m/>
    <m/>
    <m/>
    <m/>
    <m/>
    <m/>
    <m/>
    <m/>
    <m/>
    <m/>
    <m/>
    <n v="1120"/>
    <n v="0"/>
    <n v="0"/>
    <n v="1120"/>
    <x v="0"/>
  </r>
  <r>
    <s v="1001541"/>
    <x v="34"/>
    <x v="0"/>
    <s v="855"/>
    <x v="0"/>
    <n v="43192"/>
    <m/>
    <s v="Full Time - Full Time Hourly"/>
    <n v="29120"/>
    <x v="12"/>
    <n v="1120"/>
    <m/>
    <m/>
    <m/>
    <m/>
    <m/>
    <m/>
    <m/>
    <m/>
    <m/>
    <m/>
    <m/>
    <m/>
    <m/>
    <m/>
    <m/>
    <m/>
    <m/>
    <m/>
    <n v="1120"/>
    <n v="0"/>
    <n v="0"/>
    <n v="1120"/>
    <x v="0"/>
  </r>
  <r>
    <s v="1001541"/>
    <x v="34"/>
    <x v="0"/>
    <s v="855"/>
    <x v="0"/>
    <n v="43192"/>
    <m/>
    <s v="Full Time - Full Time Hourly"/>
    <n v="29120"/>
    <x v="13"/>
    <n v="1120"/>
    <n v="105"/>
    <m/>
    <m/>
    <m/>
    <m/>
    <m/>
    <m/>
    <m/>
    <m/>
    <m/>
    <m/>
    <m/>
    <m/>
    <m/>
    <m/>
    <m/>
    <m/>
    <m/>
    <n v="1225"/>
    <n v="105"/>
    <n v="0"/>
    <n v="1120"/>
    <x v="0"/>
  </r>
  <r>
    <s v="1001541"/>
    <x v="34"/>
    <x v="0"/>
    <s v="855"/>
    <x v="0"/>
    <n v="43192"/>
    <m/>
    <s v="Full Time - Full Time Hourly"/>
    <n v="29120"/>
    <x v="14"/>
    <n v="784"/>
    <m/>
    <m/>
    <m/>
    <n v="112"/>
    <m/>
    <m/>
    <m/>
    <m/>
    <n v="224"/>
    <m/>
    <m/>
    <m/>
    <m/>
    <m/>
    <m/>
    <m/>
    <m/>
    <m/>
    <n v="1120"/>
    <n v="0"/>
    <n v="0"/>
    <n v="1120"/>
    <x v="0"/>
  </r>
  <r>
    <s v="1001541"/>
    <x v="34"/>
    <x v="0"/>
    <s v="855"/>
    <x v="0"/>
    <n v="43192"/>
    <m/>
    <s v="Full Time - Full Time Hourly"/>
    <n v="29120"/>
    <x v="15"/>
    <n v="896"/>
    <m/>
    <m/>
    <m/>
    <m/>
    <m/>
    <m/>
    <m/>
    <m/>
    <n v="224"/>
    <m/>
    <m/>
    <m/>
    <m/>
    <m/>
    <m/>
    <m/>
    <m/>
    <m/>
    <n v="1120"/>
    <n v="0"/>
    <n v="0"/>
    <n v="1120"/>
    <x v="0"/>
  </r>
  <r>
    <s v="1001541"/>
    <x v="34"/>
    <x v="0"/>
    <s v="855"/>
    <x v="0"/>
    <n v="43192"/>
    <m/>
    <s v="Full Time - Full Time Hourly"/>
    <n v="29120"/>
    <x v="16"/>
    <n v="1120"/>
    <m/>
    <m/>
    <m/>
    <m/>
    <m/>
    <m/>
    <m/>
    <m/>
    <m/>
    <m/>
    <m/>
    <m/>
    <m/>
    <m/>
    <m/>
    <m/>
    <m/>
    <m/>
    <n v="1120"/>
    <n v="0"/>
    <n v="0"/>
    <n v="1120"/>
    <x v="0"/>
  </r>
  <r>
    <s v="1001541"/>
    <x v="34"/>
    <x v="0"/>
    <s v="855"/>
    <x v="0"/>
    <n v="43192"/>
    <m/>
    <s v="Full Time - Full Time Hourly"/>
    <n v="29120"/>
    <x v="17"/>
    <n v="1120"/>
    <m/>
    <m/>
    <m/>
    <m/>
    <m/>
    <m/>
    <m/>
    <m/>
    <m/>
    <m/>
    <m/>
    <m/>
    <m/>
    <m/>
    <m/>
    <m/>
    <m/>
    <m/>
    <n v="1120"/>
    <n v="0"/>
    <n v="0"/>
    <n v="1120"/>
    <x v="0"/>
  </r>
  <r>
    <s v="1001541"/>
    <x v="34"/>
    <x v="0"/>
    <s v="855"/>
    <x v="0"/>
    <n v="43192"/>
    <m/>
    <s v="Full Time - Full Time Hourly"/>
    <n v="29120"/>
    <x v="18"/>
    <n v="896"/>
    <m/>
    <m/>
    <m/>
    <n v="112"/>
    <m/>
    <m/>
    <m/>
    <m/>
    <n v="112"/>
    <m/>
    <m/>
    <m/>
    <m/>
    <m/>
    <m/>
    <m/>
    <m/>
    <m/>
    <n v="1120"/>
    <n v="0"/>
    <n v="0"/>
    <n v="1120"/>
    <x v="0"/>
  </r>
  <r>
    <s v="1001541"/>
    <x v="34"/>
    <x v="0"/>
    <s v="855"/>
    <x v="0"/>
    <n v="43192"/>
    <m/>
    <s v="Full Time - Full Time Hourly"/>
    <n v="29120"/>
    <x v="19"/>
    <n v="896"/>
    <m/>
    <m/>
    <m/>
    <m/>
    <m/>
    <m/>
    <m/>
    <n v="224"/>
    <m/>
    <m/>
    <m/>
    <m/>
    <m/>
    <m/>
    <m/>
    <m/>
    <m/>
    <m/>
    <n v="1120"/>
    <n v="0"/>
    <n v="0"/>
    <n v="1120"/>
    <x v="0"/>
  </r>
  <r>
    <s v="1001541"/>
    <x v="34"/>
    <x v="0"/>
    <s v="855"/>
    <x v="0"/>
    <n v="43192"/>
    <m/>
    <s v="Full Time - Full Time Hourly"/>
    <n v="29120"/>
    <x v="20"/>
    <n v="1120"/>
    <m/>
    <m/>
    <m/>
    <m/>
    <m/>
    <m/>
    <m/>
    <m/>
    <m/>
    <m/>
    <m/>
    <m/>
    <m/>
    <m/>
    <m/>
    <m/>
    <m/>
    <m/>
    <n v="1120"/>
    <n v="0"/>
    <n v="0"/>
    <n v="1120"/>
    <x v="0"/>
  </r>
  <r>
    <s v="1001541"/>
    <x v="34"/>
    <x v="0"/>
    <s v="855"/>
    <x v="0"/>
    <n v="43192"/>
    <m/>
    <s v="Full Time - Full Time Hourly"/>
    <n v="29120"/>
    <x v="21"/>
    <n v="1008"/>
    <m/>
    <m/>
    <m/>
    <m/>
    <m/>
    <m/>
    <m/>
    <m/>
    <n v="112"/>
    <m/>
    <m/>
    <m/>
    <m/>
    <m/>
    <m/>
    <m/>
    <m/>
    <m/>
    <n v="1120"/>
    <n v="0"/>
    <n v="0"/>
    <n v="1120"/>
    <x v="0"/>
  </r>
  <r>
    <s v="1001541"/>
    <x v="34"/>
    <x v="0"/>
    <s v="855"/>
    <x v="0"/>
    <n v="43192"/>
    <m/>
    <s v="Full Time - Full Time Hourly"/>
    <n v="29120"/>
    <x v="22"/>
    <n v="1036"/>
    <m/>
    <m/>
    <m/>
    <m/>
    <m/>
    <m/>
    <m/>
    <m/>
    <n v="112"/>
    <m/>
    <m/>
    <m/>
    <m/>
    <m/>
    <m/>
    <m/>
    <m/>
    <m/>
    <n v="1148"/>
    <n v="0"/>
    <n v="0"/>
    <n v="1148"/>
    <x v="0"/>
  </r>
  <r>
    <s v="1001541"/>
    <x v="34"/>
    <x v="0"/>
    <s v="855"/>
    <x v="0"/>
    <n v="43192"/>
    <m/>
    <s v="Full Time - Full Time Hourly"/>
    <n v="29120"/>
    <x v="23"/>
    <n v="1120"/>
    <m/>
    <m/>
    <m/>
    <m/>
    <m/>
    <m/>
    <m/>
    <m/>
    <m/>
    <m/>
    <m/>
    <m/>
    <m/>
    <m/>
    <m/>
    <m/>
    <m/>
    <m/>
    <n v="1120"/>
    <n v="0"/>
    <n v="0"/>
    <n v="1120"/>
    <x v="0"/>
  </r>
  <r>
    <s v="1001541"/>
    <x v="34"/>
    <x v="0"/>
    <s v="855"/>
    <x v="0"/>
    <n v="43192"/>
    <m/>
    <s v="Full Time - Full Time Hourly"/>
    <n v="29120"/>
    <x v="24"/>
    <n v="896"/>
    <m/>
    <m/>
    <m/>
    <n v="224"/>
    <m/>
    <m/>
    <m/>
    <m/>
    <m/>
    <m/>
    <m/>
    <m/>
    <m/>
    <m/>
    <m/>
    <m/>
    <m/>
    <m/>
    <n v="1120"/>
    <n v="0"/>
    <n v="0"/>
    <n v="1120"/>
    <x v="0"/>
  </r>
  <r>
    <s v="1001541"/>
    <x v="34"/>
    <x v="0"/>
    <s v="855"/>
    <x v="0"/>
    <n v="43192"/>
    <m/>
    <s v="Full Time - Full Time Hourly"/>
    <n v="29120"/>
    <x v="25"/>
    <n v="1008"/>
    <m/>
    <m/>
    <m/>
    <m/>
    <m/>
    <m/>
    <m/>
    <n v="112"/>
    <m/>
    <m/>
    <m/>
    <m/>
    <m/>
    <m/>
    <m/>
    <m/>
    <m/>
    <m/>
    <n v="1120"/>
    <n v="0"/>
    <n v="0"/>
    <n v="1120"/>
    <x v="0"/>
  </r>
  <r>
    <s v="1001561"/>
    <x v="35"/>
    <x v="0"/>
    <s v="855"/>
    <x v="0"/>
    <n v="43243"/>
    <m/>
    <s v="Full Time - Full Time Hourly"/>
    <n v="37440"/>
    <x v="11"/>
    <n v="1296"/>
    <m/>
    <m/>
    <m/>
    <m/>
    <m/>
    <m/>
    <m/>
    <m/>
    <m/>
    <m/>
    <m/>
    <m/>
    <m/>
    <m/>
    <m/>
    <m/>
    <m/>
    <m/>
    <n v="1296"/>
    <n v="0"/>
    <n v="0"/>
    <n v="1296"/>
    <x v="0"/>
  </r>
  <r>
    <s v="1001561"/>
    <x v="35"/>
    <x v="0"/>
    <s v="855"/>
    <x v="0"/>
    <n v="43243"/>
    <m/>
    <s v="Full Time - Full Time Hourly"/>
    <n v="37440"/>
    <x v="12"/>
    <n v="1440"/>
    <m/>
    <m/>
    <m/>
    <m/>
    <m/>
    <m/>
    <m/>
    <m/>
    <m/>
    <m/>
    <m/>
    <m/>
    <m/>
    <m/>
    <m/>
    <m/>
    <m/>
    <m/>
    <n v="1440"/>
    <n v="0"/>
    <n v="0"/>
    <n v="1440"/>
    <x v="0"/>
  </r>
  <r>
    <s v="1001561"/>
    <x v="35"/>
    <x v="0"/>
    <s v="855"/>
    <x v="0"/>
    <n v="43243"/>
    <m/>
    <s v="Full Time - Full Time Hourly"/>
    <n v="37440"/>
    <x v="13"/>
    <n v="1440"/>
    <m/>
    <m/>
    <m/>
    <m/>
    <m/>
    <m/>
    <m/>
    <m/>
    <m/>
    <m/>
    <m/>
    <m/>
    <m/>
    <m/>
    <m/>
    <m/>
    <m/>
    <m/>
    <n v="1440"/>
    <n v="0"/>
    <n v="0"/>
    <n v="1440"/>
    <x v="0"/>
  </r>
  <r>
    <s v="1001561"/>
    <x v="35"/>
    <x v="0"/>
    <s v="855"/>
    <x v="0"/>
    <n v="43243"/>
    <m/>
    <s v="Full Time - Full Time Hourly"/>
    <n v="37440"/>
    <x v="14"/>
    <n v="1296"/>
    <m/>
    <m/>
    <m/>
    <n v="144"/>
    <m/>
    <m/>
    <m/>
    <m/>
    <m/>
    <m/>
    <m/>
    <m/>
    <m/>
    <m/>
    <m/>
    <m/>
    <m/>
    <m/>
    <n v="1440"/>
    <n v="0"/>
    <n v="0"/>
    <n v="1440"/>
    <x v="0"/>
  </r>
  <r>
    <s v="1001561"/>
    <x v="35"/>
    <x v="0"/>
    <s v="855"/>
    <x v="0"/>
    <n v="43243"/>
    <m/>
    <s v="Full Time - Full Time Hourly"/>
    <n v="37440"/>
    <x v="15"/>
    <n v="1440"/>
    <m/>
    <m/>
    <m/>
    <m/>
    <m/>
    <m/>
    <m/>
    <m/>
    <m/>
    <m/>
    <m/>
    <m/>
    <m/>
    <m/>
    <m/>
    <m/>
    <m/>
    <m/>
    <n v="1440"/>
    <n v="0"/>
    <n v="0"/>
    <n v="1440"/>
    <x v="0"/>
  </r>
  <r>
    <s v="1001561"/>
    <x v="35"/>
    <x v="0"/>
    <s v="855"/>
    <x v="0"/>
    <n v="43243"/>
    <m/>
    <s v="Full Time - Full Time Hourly"/>
    <n v="37440"/>
    <x v="16"/>
    <n v="1440"/>
    <m/>
    <m/>
    <m/>
    <m/>
    <m/>
    <m/>
    <m/>
    <m/>
    <m/>
    <m/>
    <m/>
    <m/>
    <n v="100"/>
    <m/>
    <m/>
    <m/>
    <m/>
    <m/>
    <n v="1540"/>
    <n v="0"/>
    <n v="0"/>
    <n v="1440"/>
    <x v="0"/>
  </r>
  <r>
    <s v="1001561"/>
    <x v="35"/>
    <x v="0"/>
    <s v="855"/>
    <x v="0"/>
    <n v="43243"/>
    <m/>
    <s v="Full Time - Full Time Hourly"/>
    <n v="37440"/>
    <x v="17"/>
    <n v="1440"/>
    <m/>
    <m/>
    <m/>
    <m/>
    <m/>
    <m/>
    <m/>
    <m/>
    <m/>
    <m/>
    <m/>
    <m/>
    <m/>
    <m/>
    <m/>
    <m/>
    <m/>
    <m/>
    <n v="1440"/>
    <n v="0"/>
    <n v="0"/>
    <n v="1440"/>
    <x v="0"/>
  </r>
  <r>
    <s v="1001561"/>
    <x v="35"/>
    <x v="0"/>
    <s v="855"/>
    <x v="0"/>
    <n v="43243"/>
    <m/>
    <s v="Full Time - Full Time Hourly"/>
    <n v="37440"/>
    <x v="18"/>
    <n v="1350"/>
    <m/>
    <m/>
    <m/>
    <n v="144"/>
    <m/>
    <m/>
    <m/>
    <m/>
    <m/>
    <n v="108"/>
    <m/>
    <m/>
    <n v="100"/>
    <m/>
    <m/>
    <m/>
    <m/>
    <m/>
    <n v="1702"/>
    <n v="0"/>
    <n v="0"/>
    <n v="1494"/>
    <x v="0"/>
  </r>
  <r>
    <s v="1001561"/>
    <x v="35"/>
    <x v="0"/>
    <s v="855"/>
    <x v="0"/>
    <n v="43243"/>
    <m/>
    <s v="Full Time - Full Time Hourly"/>
    <n v="37440"/>
    <x v="19"/>
    <n v="1440"/>
    <m/>
    <m/>
    <m/>
    <m/>
    <m/>
    <m/>
    <m/>
    <m/>
    <m/>
    <m/>
    <m/>
    <m/>
    <n v="100"/>
    <m/>
    <m/>
    <m/>
    <m/>
    <m/>
    <n v="1540"/>
    <n v="0"/>
    <n v="0"/>
    <n v="1440"/>
    <x v="0"/>
  </r>
  <r>
    <s v="1001561"/>
    <x v="35"/>
    <x v="0"/>
    <s v="855"/>
    <x v="0"/>
    <n v="43243"/>
    <m/>
    <s v="Full Time - Full Time Hourly"/>
    <n v="37440"/>
    <x v="20"/>
    <n v="1440"/>
    <m/>
    <m/>
    <m/>
    <m/>
    <m/>
    <m/>
    <m/>
    <m/>
    <m/>
    <m/>
    <m/>
    <m/>
    <m/>
    <m/>
    <m/>
    <m/>
    <m/>
    <m/>
    <n v="1440"/>
    <n v="0"/>
    <n v="0"/>
    <n v="1440"/>
    <x v="0"/>
  </r>
  <r>
    <s v="1001561"/>
    <x v="35"/>
    <x v="0"/>
    <s v="855"/>
    <x v="0"/>
    <n v="43243"/>
    <m/>
    <s v="Full Time - Full Time Hourly"/>
    <n v="37440"/>
    <x v="21"/>
    <n v="1440"/>
    <n v="108"/>
    <m/>
    <m/>
    <m/>
    <m/>
    <m/>
    <m/>
    <m/>
    <m/>
    <m/>
    <m/>
    <m/>
    <n v="100"/>
    <m/>
    <m/>
    <m/>
    <m/>
    <m/>
    <n v="1648"/>
    <n v="108"/>
    <n v="0"/>
    <n v="1440"/>
    <x v="0"/>
  </r>
  <r>
    <s v="1001561"/>
    <x v="35"/>
    <x v="0"/>
    <s v="855"/>
    <x v="0"/>
    <n v="43243"/>
    <m/>
    <s v="Full Time - Full Time Hourly"/>
    <n v="37440"/>
    <x v="22"/>
    <n v="1440"/>
    <m/>
    <m/>
    <m/>
    <m/>
    <m/>
    <m/>
    <m/>
    <m/>
    <m/>
    <m/>
    <m/>
    <m/>
    <n v="100"/>
    <m/>
    <m/>
    <m/>
    <m/>
    <m/>
    <n v="1540"/>
    <n v="0"/>
    <n v="0"/>
    <n v="1440"/>
    <x v="0"/>
  </r>
  <r>
    <s v="1001561"/>
    <x v="35"/>
    <x v="0"/>
    <s v="855"/>
    <x v="0"/>
    <n v="43243"/>
    <m/>
    <s v="Full Time - Full Time Hourly"/>
    <n v="37440"/>
    <x v="23"/>
    <n v="1440"/>
    <m/>
    <m/>
    <m/>
    <m/>
    <m/>
    <m/>
    <m/>
    <m/>
    <m/>
    <m/>
    <m/>
    <m/>
    <m/>
    <m/>
    <m/>
    <m/>
    <m/>
    <m/>
    <n v="1440"/>
    <n v="0"/>
    <n v="0"/>
    <n v="1440"/>
    <x v="0"/>
  </r>
  <r>
    <s v="1001561"/>
    <x v="35"/>
    <x v="0"/>
    <s v="855"/>
    <x v="0"/>
    <n v="43243"/>
    <m/>
    <s v="Full Time - Full Time Hourly"/>
    <n v="37440"/>
    <x v="24"/>
    <n v="1008"/>
    <n v="54"/>
    <m/>
    <m/>
    <n v="288"/>
    <m/>
    <m/>
    <m/>
    <m/>
    <n v="144"/>
    <m/>
    <m/>
    <m/>
    <n v="100"/>
    <m/>
    <m/>
    <m/>
    <m/>
    <m/>
    <n v="1594"/>
    <n v="54"/>
    <n v="0"/>
    <n v="1440"/>
    <x v="0"/>
  </r>
  <r>
    <s v="1001561"/>
    <x v="35"/>
    <x v="0"/>
    <s v="855"/>
    <x v="0"/>
    <n v="43243"/>
    <m/>
    <s v="Full Time - Full Time Hourly"/>
    <n v="37440"/>
    <x v="25"/>
    <n v="1440"/>
    <m/>
    <m/>
    <m/>
    <m/>
    <m/>
    <m/>
    <m/>
    <m/>
    <m/>
    <m/>
    <m/>
    <m/>
    <n v="100"/>
    <m/>
    <m/>
    <m/>
    <m/>
    <m/>
    <n v="1540"/>
    <n v="0"/>
    <n v="0"/>
    <n v="1440"/>
    <x v="0"/>
  </r>
  <r>
    <s v="1001563"/>
    <x v="36"/>
    <x v="0"/>
    <s v="855"/>
    <x v="1"/>
    <n v="43241"/>
    <m/>
    <s v="Full Time - Full Time Hourly"/>
    <n v="46800"/>
    <x v="10"/>
    <n v="360"/>
    <m/>
    <m/>
    <m/>
    <m/>
    <m/>
    <m/>
    <m/>
    <m/>
    <m/>
    <m/>
    <m/>
    <m/>
    <m/>
    <m/>
    <m/>
    <m/>
    <m/>
    <m/>
    <n v="360"/>
    <n v="0"/>
    <n v="0"/>
    <n v="360"/>
    <x v="0"/>
  </r>
  <r>
    <s v="1001563"/>
    <x v="36"/>
    <x v="0"/>
    <s v="855"/>
    <x v="1"/>
    <n v="43241"/>
    <m/>
    <s v="Full Time - Full Time Hourly"/>
    <n v="46800"/>
    <x v="11"/>
    <n v="1620"/>
    <m/>
    <m/>
    <m/>
    <m/>
    <m/>
    <m/>
    <m/>
    <m/>
    <m/>
    <n v="270"/>
    <m/>
    <m/>
    <m/>
    <m/>
    <m/>
    <m/>
    <m/>
    <m/>
    <n v="1890"/>
    <n v="0"/>
    <n v="0"/>
    <n v="1620"/>
    <x v="0"/>
  </r>
  <r>
    <s v="1001563"/>
    <x v="36"/>
    <x v="0"/>
    <s v="855"/>
    <x v="1"/>
    <n v="43241"/>
    <m/>
    <s v="Full Time - Full Time Hourly"/>
    <n v="46800"/>
    <x v="12"/>
    <n v="1800"/>
    <m/>
    <m/>
    <m/>
    <m/>
    <m/>
    <m/>
    <m/>
    <m/>
    <m/>
    <m/>
    <m/>
    <m/>
    <m/>
    <m/>
    <m/>
    <m/>
    <m/>
    <m/>
    <n v="1800"/>
    <n v="0"/>
    <n v="0"/>
    <n v="1800"/>
    <x v="0"/>
  </r>
  <r>
    <s v="1001563"/>
    <x v="36"/>
    <x v="0"/>
    <s v="855"/>
    <x v="1"/>
    <n v="43241"/>
    <m/>
    <s v="Full Time - Full Time Hourly"/>
    <n v="46800"/>
    <x v="13"/>
    <n v="1800.01"/>
    <n v="278.44"/>
    <m/>
    <m/>
    <m/>
    <m/>
    <m/>
    <m/>
    <m/>
    <m/>
    <m/>
    <m/>
    <m/>
    <n v="200"/>
    <m/>
    <m/>
    <m/>
    <m/>
    <m/>
    <n v="2278.4499999999998"/>
    <n v="278.44"/>
    <n v="0"/>
    <n v="1800.0099999999998"/>
    <x v="0"/>
  </r>
  <r>
    <s v="1001563"/>
    <x v="36"/>
    <x v="0"/>
    <s v="855"/>
    <x v="1"/>
    <n v="43241"/>
    <m/>
    <s v="Full Time - Full Time Hourly"/>
    <n v="46800"/>
    <x v="14"/>
    <n v="1620"/>
    <n v="67.5"/>
    <m/>
    <m/>
    <n v="180"/>
    <m/>
    <m/>
    <m/>
    <m/>
    <m/>
    <n v="270"/>
    <m/>
    <m/>
    <m/>
    <m/>
    <m/>
    <m/>
    <m/>
    <m/>
    <n v="2137.5"/>
    <n v="67.5"/>
    <n v="0"/>
    <n v="1800"/>
    <x v="0"/>
  </r>
  <r>
    <s v="1001563"/>
    <x v="36"/>
    <x v="0"/>
    <s v="855"/>
    <x v="1"/>
    <n v="43241"/>
    <m/>
    <s v="Full Time - Full Time Hourly"/>
    <n v="46800"/>
    <x v="15"/>
    <n v="1800"/>
    <m/>
    <m/>
    <m/>
    <m/>
    <m/>
    <m/>
    <m/>
    <m/>
    <m/>
    <m/>
    <m/>
    <m/>
    <m/>
    <m/>
    <m/>
    <m/>
    <m/>
    <m/>
    <n v="1800"/>
    <n v="0"/>
    <n v="0"/>
    <n v="1800"/>
    <x v="0"/>
  </r>
  <r>
    <s v="1001563"/>
    <x v="36"/>
    <x v="0"/>
    <s v="855"/>
    <x v="1"/>
    <n v="43241"/>
    <m/>
    <s v="Full Time - Full Time Hourly"/>
    <n v="46800"/>
    <x v="16"/>
    <n v="1800.01"/>
    <n v="177.19"/>
    <m/>
    <m/>
    <m/>
    <m/>
    <m/>
    <m/>
    <m/>
    <m/>
    <m/>
    <m/>
    <m/>
    <n v="100"/>
    <m/>
    <m/>
    <m/>
    <m/>
    <m/>
    <n v="2077.1999999999998"/>
    <n v="177.19"/>
    <n v="0"/>
    <n v="1800.0099999999998"/>
    <x v="0"/>
  </r>
  <r>
    <s v="1001563"/>
    <x v="36"/>
    <x v="0"/>
    <s v="855"/>
    <x v="1"/>
    <n v="43241"/>
    <m/>
    <s v="Full Time - Full Time Hourly"/>
    <n v="46800"/>
    <x v="17"/>
    <n v="1800"/>
    <m/>
    <m/>
    <m/>
    <m/>
    <m/>
    <m/>
    <m/>
    <m/>
    <m/>
    <m/>
    <m/>
    <m/>
    <m/>
    <m/>
    <m/>
    <m/>
    <m/>
    <m/>
    <n v="1800"/>
    <n v="0"/>
    <n v="0"/>
    <n v="1800"/>
    <x v="0"/>
  </r>
  <r>
    <s v="1001563"/>
    <x v="36"/>
    <x v="0"/>
    <s v="855"/>
    <x v="1"/>
    <n v="43241"/>
    <m/>
    <s v="Full Time - Full Time Hourly"/>
    <n v="46800"/>
    <x v="18"/>
    <n v="1575"/>
    <n v="67.5"/>
    <m/>
    <m/>
    <n v="180"/>
    <m/>
    <m/>
    <m/>
    <m/>
    <m/>
    <n v="337.5"/>
    <m/>
    <m/>
    <m/>
    <m/>
    <m/>
    <m/>
    <m/>
    <m/>
    <n v="2160"/>
    <n v="67.5"/>
    <n v="0"/>
    <n v="1755"/>
    <x v="0"/>
  </r>
  <r>
    <s v="1001563"/>
    <x v="36"/>
    <x v="0"/>
    <s v="855"/>
    <x v="1"/>
    <n v="43241"/>
    <m/>
    <s v="Full Time - Full Time Hourly"/>
    <n v="46800"/>
    <x v="19"/>
    <n v="1800.01"/>
    <n v="168.75"/>
    <m/>
    <m/>
    <m/>
    <m/>
    <m/>
    <m/>
    <m/>
    <m/>
    <m/>
    <m/>
    <m/>
    <n v="100"/>
    <m/>
    <m/>
    <m/>
    <m/>
    <m/>
    <n v="2068.7600000000002"/>
    <n v="168.75"/>
    <n v="0"/>
    <n v="1800.0100000000002"/>
    <x v="0"/>
  </r>
  <r>
    <s v="1001563"/>
    <x v="36"/>
    <x v="0"/>
    <s v="855"/>
    <x v="1"/>
    <n v="43241"/>
    <m/>
    <s v="Full Time - Full Time Hourly"/>
    <n v="46800"/>
    <x v="20"/>
    <n v="1800"/>
    <m/>
    <m/>
    <m/>
    <m/>
    <m/>
    <m/>
    <m/>
    <m/>
    <m/>
    <m/>
    <m/>
    <m/>
    <m/>
    <m/>
    <m/>
    <m/>
    <m/>
    <m/>
    <n v="1800"/>
    <n v="0"/>
    <n v="0"/>
    <n v="1800"/>
    <x v="0"/>
  </r>
  <r>
    <s v="1001563"/>
    <x v="36"/>
    <x v="0"/>
    <s v="855"/>
    <x v="1"/>
    <n v="43241"/>
    <m/>
    <s v="Full Time - Full Time Hourly"/>
    <n v="46800"/>
    <x v="21"/>
    <n v="1620"/>
    <m/>
    <m/>
    <m/>
    <m/>
    <m/>
    <m/>
    <m/>
    <m/>
    <n v="180"/>
    <m/>
    <m/>
    <m/>
    <m/>
    <m/>
    <m/>
    <m/>
    <m/>
    <m/>
    <n v="1800"/>
    <n v="0"/>
    <n v="0"/>
    <n v="1800"/>
    <x v="0"/>
  </r>
  <r>
    <s v="1001563"/>
    <x v="36"/>
    <x v="0"/>
    <s v="855"/>
    <x v="1"/>
    <n v="43241"/>
    <m/>
    <s v="Full Time - Full Time Hourly"/>
    <n v="46800"/>
    <x v="22"/>
    <n v="1620"/>
    <n v="303.75"/>
    <m/>
    <m/>
    <m/>
    <m/>
    <m/>
    <m/>
    <m/>
    <n v="180"/>
    <m/>
    <m/>
    <m/>
    <n v="100"/>
    <m/>
    <m/>
    <m/>
    <m/>
    <m/>
    <n v="2203.75"/>
    <n v="303.75"/>
    <n v="0"/>
    <n v="1800"/>
    <x v="0"/>
  </r>
  <r>
    <s v="1001563"/>
    <x v="36"/>
    <x v="0"/>
    <s v="855"/>
    <x v="1"/>
    <n v="43241"/>
    <m/>
    <s v="Full Time - Full Time Hourly"/>
    <n v="46800"/>
    <x v="23"/>
    <n v="1620"/>
    <n v="135"/>
    <m/>
    <m/>
    <m/>
    <m/>
    <m/>
    <m/>
    <m/>
    <n v="180"/>
    <m/>
    <m/>
    <m/>
    <n v="100"/>
    <m/>
    <m/>
    <m/>
    <m/>
    <m/>
    <n v="2035"/>
    <n v="135"/>
    <n v="0"/>
    <n v="1800"/>
    <x v="0"/>
  </r>
  <r>
    <s v="1001563"/>
    <x v="36"/>
    <x v="0"/>
    <s v="855"/>
    <x v="1"/>
    <n v="43241"/>
    <m/>
    <s v="Full Time - Full Time Hourly"/>
    <n v="46800"/>
    <x v="24"/>
    <n v="1800"/>
    <m/>
    <m/>
    <m/>
    <n v="360"/>
    <m/>
    <m/>
    <m/>
    <m/>
    <m/>
    <m/>
    <m/>
    <m/>
    <m/>
    <m/>
    <m/>
    <m/>
    <m/>
    <m/>
    <n v="2160"/>
    <n v="0"/>
    <n v="0"/>
    <n v="2160"/>
    <x v="0"/>
  </r>
  <r>
    <s v="1001563"/>
    <x v="36"/>
    <x v="0"/>
    <s v="855"/>
    <x v="1"/>
    <n v="43241"/>
    <m/>
    <s v="Full Time - Full Time Hourly"/>
    <n v="46800"/>
    <x v="25"/>
    <n v="1800"/>
    <m/>
    <m/>
    <m/>
    <m/>
    <m/>
    <m/>
    <m/>
    <m/>
    <m/>
    <m/>
    <m/>
    <m/>
    <m/>
    <m/>
    <m/>
    <m/>
    <m/>
    <m/>
    <n v="1800"/>
    <n v="0"/>
    <n v="0"/>
    <n v="1800"/>
    <x v="0"/>
  </r>
  <r>
    <s v="1098668"/>
    <x v="37"/>
    <x v="0"/>
    <s v="855"/>
    <x v="0"/>
    <n v="36825"/>
    <m/>
    <s v="Full Time - Full Time Hourly"/>
    <n v="36691.199999999997"/>
    <x v="0"/>
    <n v="822.24"/>
    <m/>
    <m/>
    <m/>
    <n v="411.12"/>
    <m/>
    <m/>
    <m/>
    <m/>
    <n v="137.04"/>
    <m/>
    <m/>
    <m/>
    <m/>
    <m/>
    <m/>
    <m/>
    <m/>
    <m/>
    <n v="1370.4"/>
    <n v="0"/>
    <n v="0"/>
    <n v="1370.4"/>
    <x v="0"/>
  </r>
  <r>
    <s v="1098668"/>
    <x v="37"/>
    <x v="0"/>
    <s v="855"/>
    <x v="0"/>
    <n v="36825"/>
    <m/>
    <s v="Full Time - Full Time Hourly"/>
    <n v="36691.199999999997"/>
    <x v="1"/>
    <n v="1370.4"/>
    <m/>
    <m/>
    <m/>
    <m/>
    <m/>
    <m/>
    <m/>
    <m/>
    <m/>
    <m/>
    <m/>
    <m/>
    <m/>
    <m/>
    <m/>
    <m/>
    <m/>
    <m/>
    <n v="1370.4"/>
    <n v="0"/>
    <n v="0"/>
    <n v="1370.4"/>
    <x v="0"/>
  </r>
  <r>
    <s v="1098668"/>
    <x v="37"/>
    <x v="0"/>
    <s v="855"/>
    <x v="0"/>
    <n v="36825"/>
    <m/>
    <s v="Full Time - Full Time Hourly"/>
    <n v="36691.199999999997"/>
    <x v="2"/>
    <n v="1370.4"/>
    <m/>
    <m/>
    <m/>
    <m/>
    <m/>
    <m/>
    <m/>
    <m/>
    <m/>
    <m/>
    <m/>
    <m/>
    <m/>
    <m/>
    <m/>
    <m/>
    <m/>
    <m/>
    <n v="1370.4"/>
    <n v="0"/>
    <n v="0"/>
    <n v="1370.4"/>
    <x v="0"/>
  </r>
  <r>
    <s v="1098668"/>
    <x v="37"/>
    <x v="0"/>
    <s v="855"/>
    <x v="0"/>
    <n v="36825"/>
    <m/>
    <s v="Full Time - Full Time Hourly"/>
    <n v="36691.199999999997"/>
    <x v="3"/>
    <n v="1233.3599999999999"/>
    <m/>
    <m/>
    <m/>
    <m/>
    <m/>
    <m/>
    <m/>
    <m/>
    <n v="137.04"/>
    <m/>
    <m/>
    <m/>
    <m/>
    <m/>
    <m/>
    <m/>
    <m/>
    <m/>
    <n v="1370.4"/>
    <n v="0"/>
    <n v="0"/>
    <n v="1370.4"/>
    <x v="0"/>
  </r>
  <r>
    <s v="1098668"/>
    <x v="37"/>
    <x v="0"/>
    <s v="855"/>
    <x v="0"/>
    <n v="36825"/>
    <m/>
    <s v="Full Time - Full Time Hourly"/>
    <n v="36691.199999999997"/>
    <x v="4"/>
    <n v="1096.32"/>
    <m/>
    <m/>
    <m/>
    <m/>
    <m/>
    <m/>
    <m/>
    <m/>
    <n v="274.08"/>
    <m/>
    <m/>
    <m/>
    <m/>
    <m/>
    <m/>
    <m/>
    <m/>
    <m/>
    <n v="1370.4"/>
    <n v="0"/>
    <n v="0"/>
    <n v="1370.4"/>
    <x v="0"/>
  </r>
  <r>
    <s v="1098668"/>
    <x v="37"/>
    <x v="0"/>
    <s v="855"/>
    <x v="0"/>
    <n v="36825"/>
    <m/>
    <s v="Full Time - Full Time Hourly"/>
    <n v="36691.199999999997"/>
    <x v="5"/>
    <n v="1233.3599999999999"/>
    <m/>
    <m/>
    <m/>
    <m/>
    <m/>
    <m/>
    <m/>
    <m/>
    <n v="137.04"/>
    <m/>
    <m/>
    <m/>
    <m/>
    <m/>
    <m/>
    <m/>
    <m/>
    <m/>
    <n v="1370.4"/>
    <n v="0"/>
    <n v="0"/>
    <n v="1370.4"/>
    <x v="0"/>
  </r>
  <r>
    <s v="1098668"/>
    <x v="37"/>
    <x v="0"/>
    <s v="855"/>
    <x v="0"/>
    <n v="36825"/>
    <m/>
    <s v="Full Time - Full Time Hourly"/>
    <n v="36691.199999999997"/>
    <x v="6"/>
    <n v="1301.8800000000001"/>
    <m/>
    <m/>
    <m/>
    <m/>
    <m/>
    <m/>
    <m/>
    <m/>
    <n v="68.52"/>
    <m/>
    <m/>
    <m/>
    <m/>
    <m/>
    <m/>
    <m/>
    <m/>
    <m/>
    <n v="1370.4"/>
    <n v="0"/>
    <n v="0"/>
    <n v="1370.4"/>
    <x v="0"/>
  </r>
  <r>
    <s v="1098668"/>
    <x v="37"/>
    <x v="0"/>
    <s v="855"/>
    <x v="0"/>
    <n v="36825"/>
    <m/>
    <s v="Full Time - Full Time Hourly"/>
    <n v="36691.199999999997"/>
    <x v="7"/>
    <n v="1128.96"/>
    <m/>
    <m/>
    <m/>
    <m/>
    <m/>
    <m/>
    <n v="-12.24"/>
    <m/>
    <n v="282.24"/>
    <m/>
    <m/>
    <m/>
    <m/>
    <m/>
    <m/>
    <m/>
    <m/>
    <m/>
    <n v="1398.96"/>
    <n v="0"/>
    <n v="0"/>
    <n v="1398.96"/>
    <x v="0"/>
  </r>
  <r>
    <s v="1098668"/>
    <x v="37"/>
    <x v="0"/>
    <s v="855"/>
    <x v="0"/>
    <n v="36825"/>
    <m/>
    <s v="Full Time - Full Time Hourly"/>
    <n v="36691.199999999997"/>
    <x v="8"/>
    <n v="1411.2"/>
    <m/>
    <m/>
    <m/>
    <m/>
    <m/>
    <m/>
    <m/>
    <m/>
    <m/>
    <m/>
    <m/>
    <m/>
    <m/>
    <m/>
    <m/>
    <m/>
    <m/>
    <m/>
    <n v="1411.2"/>
    <n v="0"/>
    <n v="0"/>
    <n v="1411.2"/>
    <x v="0"/>
  </r>
  <r>
    <s v="1098668"/>
    <x v="37"/>
    <x v="0"/>
    <s v="855"/>
    <x v="0"/>
    <n v="36825"/>
    <m/>
    <s v="Full Time - Full Time Hourly"/>
    <n v="36691.199999999997"/>
    <x v="9"/>
    <n v="1411.2"/>
    <m/>
    <m/>
    <m/>
    <m/>
    <m/>
    <m/>
    <m/>
    <m/>
    <m/>
    <m/>
    <m/>
    <m/>
    <m/>
    <m/>
    <m/>
    <m/>
    <m/>
    <m/>
    <n v="1411.2"/>
    <n v="0"/>
    <n v="0"/>
    <n v="1411.2"/>
    <x v="0"/>
  </r>
  <r>
    <s v="1098668"/>
    <x v="37"/>
    <x v="0"/>
    <s v="855"/>
    <x v="0"/>
    <n v="36825"/>
    <m/>
    <s v="Full Time - Full Time Hourly"/>
    <n v="36691.199999999997"/>
    <x v="10"/>
    <n v="1270.08"/>
    <m/>
    <m/>
    <m/>
    <m/>
    <m/>
    <m/>
    <m/>
    <m/>
    <n v="141.12"/>
    <m/>
    <m/>
    <m/>
    <m/>
    <m/>
    <m/>
    <m/>
    <m/>
    <m/>
    <n v="1411.2"/>
    <n v="0"/>
    <n v="0"/>
    <n v="1411.2"/>
    <x v="0"/>
  </r>
  <r>
    <s v="1098668"/>
    <x v="37"/>
    <x v="0"/>
    <s v="855"/>
    <x v="0"/>
    <n v="36825"/>
    <m/>
    <s v="Full Time - Full Time Hourly"/>
    <n v="36691.199999999997"/>
    <x v="11"/>
    <n v="987.84"/>
    <m/>
    <m/>
    <m/>
    <n v="141.12"/>
    <m/>
    <m/>
    <m/>
    <m/>
    <n v="282.24"/>
    <m/>
    <m/>
    <m/>
    <m/>
    <m/>
    <m/>
    <m/>
    <m/>
    <m/>
    <n v="1411.2"/>
    <n v="0"/>
    <n v="0"/>
    <n v="1411.2"/>
    <x v="0"/>
  </r>
  <r>
    <s v="1098668"/>
    <x v="37"/>
    <x v="0"/>
    <s v="855"/>
    <x v="0"/>
    <n v="36825"/>
    <m/>
    <s v="Full Time - Full Time Hourly"/>
    <n v="36691.199999999997"/>
    <x v="12"/>
    <n v="705.6"/>
    <m/>
    <m/>
    <m/>
    <m/>
    <m/>
    <m/>
    <m/>
    <n v="141.12"/>
    <n v="564.48"/>
    <m/>
    <m/>
    <m/>
    <m/>
    <m/>
    <m/>
    <m/>
    <m/>
    <m/>
    <n v="1411.2"/>
    <n v="0"/>
    <n v="0"/>
    <n v="1411.2"/>
    <x v="0"/>
  </r>
  <r>
    <s v="1098668"/>
    <x v="37"/>
    <x v="0"/>
    <s v="855"/>
    <x v="0"/>
    <n v="36825"/>
    <m/>
    <s v="Full Time - Full Time Hourly"/>
    <n v="36691.199999999997"/>
    <x v="13"/>
    <n v="1411.2"/>
    <m/>
    <m/>
    <m/>
    <m/>
    <m/>
    <m/>
    <m/>
    <m/>
    <m/>
    <m/>
    <m/>
    <m/>
    <m/>
    <m/>
    <m/>
    <m/>
    <m/>
    <m/>
    <n v="1411.2"/>
    <n v="0"/>
    <n v="0"/>
    <n v="1411.2"/>
    <x v="0"/>
  </r>
  <r>
    <s v="1098668"/>
    <x v="37"/>
    <x v="0"/>
    <s v="855"/>
    <x v="0"/>
    <n v="36825"/>
    <m/>
    <s v="Full Time - Full Time Hourly"/>
    <n v="36691.199999999997"/>
    <x v="14"/>
    <n v="1270.08"/>
    <m/>
    <m/>
    <m/>
    <n v="141.12"/>
    <m/>
    <m/>
    <m/>
    <m/>
    <m/>
    <m/>
    <m/>
    <m/>
    <m/>
    <m/>
    <m/>
    <m/>
    <m/>
    <m/>
    <n v="1411.2"/>
    <n v="0"/>
    <n v="0"/>
    <n v="1411.2"/>
    <x v="0"/>
  </r>
  <r>
    <s v="1098668"/>
    <x v="37"/>
    <x v="0"/>
    <s v="855"/>
    <x v="0"/>
    <n v="36825"/>
    <m/>
    <s v="Full Time - Full Time Hourly"/>
    <n v="36691.199999999997"/>
    <x v="15"/>
    <n v="1270.08"/>
    <m/>
    <m/>
    <m/>
    <m/>
    <m/>
    <m/>
    <m/>
    <m/>
    <n v="141.12"/>
    <m/>
    <m/>
    <m/>
    <m/>
    <m/>
    <m/>
    <m/>
    <m/>
    <m/>
    <n v="1411.2"/>
    <n v="0"/>
    <n v="0"/>
    <n v="1411.2"/>
    <x v="0"/>
  </r>
  <r>
    <s v="1098668"/>
    <x v="37"/>
    <x v="0"/>
    <s v="855"/>
    <x v="0"/>
    <n v="36825"/>
    <m/>
    <s v="Full Time - Full Time Hourly"/>
    <n v="36691.199999999997"/>
    <x v="16"/>
    <n v="1270.08"/>
    <m/>
    <m/>
    <m/>
    <m/>
    <m/>
    <m/>
    <m/>
    <m/>
    <n v="141.12"/>
    <m/>
    <m/>
    <m/>
    <m/>
    <m/>
    <m/>
    <m/>
    <m/>
    <m/>
    <n v="1411.2"/>
    <n v="0"/>
    <n v="0"/>
    <n v="1411.2"/>
    <x v="0"/>
  </r>
  <r>
    <s v="1098668"/>
    <x v="37"/>
    <x v="0"/>
    <s v="855"/>
    <x v="0"/>
    <n v="36825"/>
    <m/>
    <s v="Full Time - Full Time Hourly"/>
    <n v="36691.199999999997"/>
    <x v="17"/>
    <n v="1411.2"/>
    <m/>
    <m/>
    <m/>
    <m/>
    <m/>
    <m/>
    <m/>
    <m/>
    <m/>
    <m/>
    <m/>
    <m/>
    <m/>
    <m/>
    <m/>
    <m/>
    <m/>
    <m/>
    <n v="1411.2"/>
    <n v="0"/>
    <n v="0"/>
    <n v="1411.2"/>
    <x v="0"/>
  </r>
  <r>
    <s v="1098668"/>
    <x v="37"/>
    <x v="0"/>
    <s v="855"/>
    <x v="0"/>
    <n v="36825"/>
    <m/>
    <s v="Full Time - Full Time Hourly"/>
    <n v="36691.199999999997"/>
    <x v="18"/>
    <n v="1058.4000000000001"/>
    <m/>
    <m/>
    <m/>
    <n v="141.12"/>
    <m/>
    <m/>
    <m/>
    <m/>
    <n v="211.68"/>
    <m/>
    <m/>
    <m/>
    <m/>
    <m/>
    <m/>
    <m/>
    <m/>
    <m/>
    <n v="1411.2"/>
    <n v="0"/>
    <n v="0"/>
    <n v="1411.2"/>
    <x v="0"/>
  </r>
  <r>
    <s v="1098668"/>
    <x v="37"/>
    <x v="0"/>
    <s v="855"/>
    <x v="0"/>
    <n v="36825"/>
    <m/>
    <s v="Full Time - Full Time Hourly"/>
    <n v="36691.199999999997"/>
    <x v="19"/>
    <n v="1411.2"/>
    <m/>
    <m/>
    <m/>
    <m/>
    <m/>
    <m/>
    <m/>
    <m/>
    <m/>
    <m/>
    <m/>
    <m/>
    <m/>
    <m/>
    <m/>
    <m/>
    <m/>
    <m/>
    <n v="1411.2"/>
    <n v="0"/>
    <n v="0"/>
    <n v="1411.2"/>
    <x v="0"/>
  </r>
  <r>
    <s v="1098668"/>
    <x v="37"/>
    <x v="0"/>
    <s v="855"/>
    <x v="0"/>
    <n v="36825"/>
    <m/>
    <s v="Full Time - Full Time Hourly"/>
    <n v="36691.199999999997"/>
    <x v="20"/>
    <n v="1411.2"/>
    <m/>
    <m/>
    <m/>
    <m/>
    <m/>
    <m/>
    <m/>
    <m/>
    <m/>
    <m/>
    <m/>
    <m/>
    <m/>
    <m/>
    <m/>
    <m/>
    <m/>
    <m/>
    <n v="1411.2"/>
    <n v="0"/>
    <n v="0"/>
    <n v="1411.2"/>
    <x v="0"/>
  </r>
  <r>
    <s v="1098668"/>
    <x v="37"/>
    <x v="0"/>
    <s v="855"/>
    <x v="0"/>
    <n v="36825"/>
    <m/>
    <s v="Full Time - Full Time Hourly"/>
    <n v="36691.199999999997"/>
    <x v="21"/>
    <n v="1128.96"/>
    <m/>
    <m/>
    <m/>
    <m/>
    <m/>
    <m/>
    <m/>
    <m/>
    <n v="282.24"/>
    <m/>
    <m/>
    <m/>
    <m/>
    <m/>
    <m/>
    <m/>
    <m/>
    <m/>
    <n v="1411.2"/>
    <n v="0"/>
    <n v="0"/>
    <n v="1411.2"/>
    <x v="0"/>
  </r>
  <r>
    <s v="1098668"/>
    <x v="37"/>
    <x v="0"/>
    <s v="855"/>
    <x v="0"/>
    <n v="36825"/>
    <m/>
    <s v="Full Time - Full Time Hourly"/>
    <n v="36691.199999999997"/>
    <x v="22"/>
    <n v="987.84"/>
    <m/>
    <m/>
    <m/>
    <m/>
    <m/>
    <m/>
    <m/>
    <m/>
    <n v="423.36"/>
    <m/>
    <m/>
    <m/>
    <m/>
    <m/>
    <m/>
    <m/>
    <m/>
    <m/>
    <n v="1411.2"/>
    <n v="0"/>
    <n v="0"/>
    <n v="1411.2"/>
    <x v="0"/>
  </r>
  <r>
    <s v="1098668"/>
    <x v="37"/>
    <x v="0"/>
    <s v="855"/>
    <x v="0"/>
    <n v="36825"/>
    <m/>
    <s v="Full Time - Full Time Hourly"/>
    <n v="36691.199999999997"/>
    <x v="23"/>
    <n v="1411.2"/>
    <m/>
    <m/>
    <m/>
    <m/>
    <m/>
    <m/>
    <m/>
    <m/>
    <m/>
    <m/>
    <m/>
    <m/>
    <m/>
    <m/>
    <m/>
    <m/>
    <m/>
    <m/>
    <n v="1411.2"/>
    <n v="0"/>
    <n v="0"/>
    <n v="1411.2"/>
    <x v="0"/>
  </r>
  <r>
    <s v="1098668"/>
    <x v="37"/>
    <x v="0"/>
    <s v="855"/>
    <x v="0"/>
    <n v="36825"/>
    <m/>
    <s v="Full Time - Full Time Hourly"/>
    <n v="36691.199999999997"/>
    <x v="24"/>
    <n v="1128.96"/>
    <m/>
    <m/>
    <m/>
    <n v="282.24"/>
    <m/>
    <m/>
    <m/>
    <m/>
    <m/>
    <m/>
    <m/>
    <m/>
    <m/>
    <m/>
    <m/>
    <m/>
    <m/>
    <m/>
    <n v="1411.2"/>
    <n v="0"/>
    <n v="0"/>
    <n v="1411.2"/>
    <x v="0"/>
  </r>
  <r>
    <s v="1098668"/>
    <x v="37"/>
    <x v="0"/>
    <s v="855"/>
    <x v="0"/>
    <n v="36825"/>
    <m/>
    <s v="Full Time - Full Time Hourly"/>
    <n v="36691.199999999997"/>
    <x v="25"/>
    <n v="1411.2"/>
    <m/>
    <m/>
    <m/>
    <m/>
    <m/>
    <m/>
    <m/>
    <m/>
    <m/>
    <m/>
    <m/>
    <m/>
    <m/>
    <m/>
    <m/>
    <m/>
    <m/>
    <m/>
    <n v="1411.2"/>
    <n v="0"/>
    <n v="0"/>
    <n v="1411.2"/>
    <x v="0"/>
  </r>
  <r>
    <s v="1098726"/>
    <x v="38"/>
    <x v="0"/>
    <s v="855"/>
    <x v="4"/>
    <n v="37165"/>
    <m/>
    <s v="Full Time - Full Time Hourly"/>
    <n v="51188.800000000003"/>
    <x v="0"/>
    <n v="567.84"/>
    <m/>
    <m/>
    <m/>
    <n v="567.84"/>
    <m/>
    <m/>
    <m/>
    <m/>
    <n v="757.12"/>
    <m/>
    <m/>
    <m/>
    <m/>
    <m/>
    <m/>
    <m/>
    <m/>
    <m/>
    <n v="1892.8"/>
    <n v="0"/>
    <n v="0"/>
    <n v="1892.8"/>
    <x v="0"/>
  </r>
  <r>
    <s v="1098726"/>
    <x v="38"/>
    <x v="0"/>
    <s v="855"/>
    <x v="4"/>
    <n v="37165"/>
    <m/>
    <s v="Full Time - Full Time Hourly"/>
    <n v="51188.800000000003"/>
    <x v="1"/>
    <n v="1798.16"/>
    <m/>
    <m/>
    <m/>
    <m/>
    <m/>
    <m/>
    <m/>
    <m/>
    <n v="94.64"/>
    <m/>
    <m/>
    <m/>
    <m/>
    <m/>
    <m/>
    <m/>
    <m/>
    <m/>
    <n v="1892.8"/>
    <n v="0"/>
    <n v="0"/>
    <n v="1892.8"/>
    <x v="0"/>
  </r>
  <r>
    <s v="1098726"/>
    <x v="38"/>
    <x v="0"/>
    <s v="855"/>
    <x v="4"/>
    <n v="37165"/>
    <m/>
    <s v="Full Time - Full Time Hourly"/>
    <n v="51188.800000000003"/>
    <x v="2"/>
    <n v="1892.8"/>
    <m/>
    <m/>
    <m/>
    <m/>
    <m/>
    <m/>
    <m/>
    <m/>
    <m/>
    <m/>
    <m/>
    <m/>
    <m/>
    <m/>
    <m/>
    <m/>
    <m/>
    <m/>
    <n v="1892.8"/>
    <n v="0"/>
    <n v="0"/>
    <n v="1892.8"/>
    <x v="0"/>
  </r>
  <r>
    <s v="1098726"/>
    <x v="38"/>
    <x v="0"/>
    <s v="855"/>
    <x v="4"/>
    <n v="37165"/>
    <m/>
    <s v="Full Time - Full Time Hourly"/>
    <n v="51188.800000000003"/>
    <x v="3"/>
    <n v="1892.8"/>
    <m/>
    <m/>
    <m/>
    <m/>
    <m/>
    <m/>
    <m/>
    <m/>
    <m/>
    <m/>
    <m/>
    <m/>
    <m/>
    <m/>
    <m/>
    <m/>
    <m/>
    <m/>
    <n v="1892.8"/>
    <n v="0"/>
    <n v="0"/>
    <n v="1892.8"/>
    <x v="0"/>
  </r>
  <r>
    <s v="1098726"/>
    <x v="38"/>
    <x v="0"/>
    <s v="855"/>
    <x v="4"/>
    <n v="37165"/>
    <m/>
    <s v="Full Time - Full Time Hourly"/>
    <n v="51188.800000000003"/>
    <x v="4"/>
    <n v="1892.81"/>
    <n v="541.22"/>
    <m/>
    <m/>
    <m/>
    <m/>
    <m/>
    <m/>
    <m/>
    <m/>
    <m/>
    <m/>
    <m/>
    <n v="100"/>
    <m/>
    <m/>
    <m/>
    <m/>
    <m/>
    <n v="2534.0300000000002"/>
    <n v="541.22"/>
    <n v="0"/>
    <n v="1892.8100000000002"/>
    <x v="0"/>
  </r>
  <r>
    <s v="1098726"/>
    <x v="38"/>
    <x v="0"/>
    <s v="855"/>
    <x v="4"/>
    <n v="37165"/>
    <m/>
    <s v="Full Time - Full Time Hourly"/>
    <n v="51188.800000000003"/>
    <x v="5"/>
    <n v="1892.8"/>
    <m/>
    <m/>
    <m/>
    <m/>
    <m/>
    <m/>
    <m/>
    <m/>
    <m/>
    <m/>
    <m/>
    <m/>
    <m/>
    <m/>
    <m/>
    <m/>
    <m/>
    <m/>
    <n v="1892.8"/>
    <n v="0"/>
    <n v="0"/>
    <n v="1892.8"/>
    <x v="0"/>
  </r>
  <r>
    <s v="1098726"/>
    <x v="38"/>
    <x v="0"/>
    <s v="855"/>
    <x v="4"/>
    <n v="37165"/>
    <m/>
    <s v="Full Time - Full Time Hourly"/>
    <n v="51188.800000000003"/>
    <x v="6"/>
    <n v="1892.8"/>
    <m/>
    <m/>
    <m/>
    <m/>
    <m/>
    <m/>
    <m/>
    <m/>
    <m/>
    <m/>
    <m/>
    <m/>
    <m/>
    <m/>
    <m/>
    <m/>
    <m/>
    <m/>
    <n v="1892.8"/>
    <n v="0"/>
    <n v="0"/>
    <n v="1892.8"/>
    <x v="0"/>
  </r>
  <r>
    <s v="1098726"/>
    <x v="38"/>
    <x v="0"/>
    <s v="855"/>
    <x v="4"/>
    <n v="37165"/>
    <m/>
    <s v="Full Time - Full Time Hourly"/>
    <n v="51188.800000000003"/>
    <x v="7"/>
    <n v="1968.8"/>
    <m/>
    <m/>
    <m/>
    <m/>
    <m/>
    <m/>
    <n v="-22.8"/>
    <m/>
    <m/>
    <m/>
    <m/>
    <m/>
    <m/>
    <m/>
    <m/>
    <m/>
    <m/>
    <m/>
    <n v="1946"/>
    <n v="0"/>
    <n v="0"/>
    <n v="1946"/>
    <x v="0"/>
  </r>
  <r>
    <s v="1098726"/>
    <x v="38"/>
    <x v="0"/>
    <s v="855"/>
    <x v="4"/>
    <n v="37165"/>
    <m/>
    <s v="Full Time - Full Time Hourly"/>
    <n v="51188.800000000003"/>
    <x v="8"/>
    <n v="1894.98"/>
    <n v="369.15"/>
    <m/>
    <m/>
    <m/>
    <m/>
    <m/>
    <m/>
    <n v="73.83"/>
    <m/>
    <m/>
    <m/>
    <m/>
    <n v="100"/>
    <m/>
    <m/>
    <m/>
    <m/>
    <m/>
    <n v="2437.96"/>
    <n v="369.15"/>
    <n v="0"/>
    <n v="1968.81"/>
    <x v="0"/>
  </r>
  <r>
    <s v="1098726"/>
    <x v="38"/>
    <x v="0"/>
    <s v="855"/>
    <x v="4"/>
    <n v="37165"/>
    <m/>
    <s v="Full Time - Full Time Hourly"/>
    <n v="51188.800000000003"/>
    <x v="9"/>
    <n v="1968.8"/>
    <m/>
    <m/>
    <m/>
    <m/>
    <m/>
    <m/>
    <m/>
    <m/>
    <m/>
    <m/>
    <m/>
    <m/>
    <m/>
    <m/>
    <m/>
    <m/>
    <m/>
    <m/>
    <n v="1968.8"/>
    <n v="0"/>
    <n v="0"/>
    <n v="1968.8"/>
    <x v="0"/>
  </r>
  <r>
    <s v="1098726"/>
    <x v="38"/>
    <x v="0"/>
    <s v="855"/>
    <x v="4"/>
    <n v="37165"/>
    <m/>
    <s v="Full Time - Full Time Hourly"/>
    <n v="51188.800000000003"/>
    <x v="10"/>
    <n v="1968.8"/>
    <m/>
    <m/>
    <m/>
    <m/>
    <m/>
    <m/>
    <m/>
    <m/>
    <m/>
    <m/>
    <m/>
    <m/>
    <m/>
    <m/>
    <m/>
    <m/>
    <m/>
    <m/>
    <n v="1968.8"/>
    <n v="0"/>
    <n v="0"/>
    <n v="1968.8"/>
    <x v="0"/>
  </r>
  <r>
    <s v="1098726"/>
    <x v="38"/>
    <x v="0"/>
    <s v="855"/>
    <x v="4"/>
    <n v="37165"/>
    <m/>
    <s v="Full Time - Full Time Hourly"/>
    <n v="51188.800000000003"/>
    <x v="11"/>
    <n v="1771.92"/>
    <m/>
    <m/>
    <m/>
    <n v="196.88"/>
    <m/>
    <m/>
    <m/>
    <m/>
    <m/>
    <m/>
    <m/>
    <m/>
    <m/>
    <m/>
    <m/>
    <m/>
    <m/>
    <m/>
    <n v="1968.8"/>
    <n v="0"/>
    <n v="0"/>
    <n v="1968.8"/>
    <x v="0"/>
  </r>
  <r>
    <s v="1098726"/>
    <x v="38"/>
    <x v="0"/>
    <s v="855"/>
    <x v="4"/>
    <n v="37165"/>
    <m/>
    <s v="Full Time - Full Time Hourly"/>
    <n v="51188.800000000003"/>
    <x v="12"/>
    <n v="1968.8"/>
    <m/>
    <m/>
    <m/>
    <m/>
    <m/>
    <m/>
    <m/>
    <m/>
    <m/>
    <m/>
    <m/>
    <m/>
    <m/>
    <m/>
    <m/>
    <m/>
    <m/>
    <m/>
    <n v="1968.8"/>
    <n v="0"/>
    <n v="0"/>
    <n v="1968.8"/>
    <x v="0"/>
  </r>
  <r>
    <s v="1098726"/>
    <x v="38"/>
    <x v="0"/>
    <s v="855"/>
    <x v="4"/>
    <n v="37165"/>
    <m/>
    <s v="Full Time - Full Time Hourly"/>
    <n v="51188.800000000003"/>
    <x v="13"/>
    <n v="1378.16"/>
    <m/>
    <m/>
    <m/>
    <m/>
    <m/>
    <m/>
    <m/>
    <m/>
    <n v="590.64"/>
    <m/>
    <m/>
    <m/>
    <m/>
    <m/>
    <m/>
    <m/>
    <m/>
    <m/>
    <n v="1968.8"/>
    <n v="0"/>
    <n v="0"/>
    <n v="1968.8"/>
    <x v="0"/>
  </r>
  <r>
    <s v="1098726"/>
    <x v="38"/>
    <x v="0"/>
    <s v="855"/>
    <x v="4"/>
    <n v="37165"/>
    <m/>
    <s v="Full Time - Full Time Hourly"/>
    <n v="51188.800000000003"/>
    <x v="14"/>
    <n v="1378.16"/>
    <m/>
    <m/>
    <m/>
    <n v="196.88"/>
    <m/>
    <m/>
    <m/>
    <m/>
    <n v="393.76"/>
    <m/>
    <m/>
    <m/>
    <m/>
    <m/>
    <m/>
    <m/>
    <m/>
    <m/>
    <n v="1968.8"/>
    <n v="0"/>
    <n v="0"/>
    <n v="1968.8"/>
    <x v="0"/>
  </r>
  <r>
    <s v="1098726"/>
    <x v="38"/>
    <x v="0"/>
    <s v="855"/>
    <x v="4"/>
    <n v="37165"/>
    <m/>
    <s v="Full Time - Full Time Hourly"/>
    <n v="51188.800000000003"/>
    <x v="15"/>
    <n v="1673.48"/>
    <m/>
    <m/>
    <m/>
    <m/>
    <m/>
    <m/>
    <m/>
    <m/>
    <n v="295.32"/>
    <m/>
    <m/>
    <m/>
    <m/>
    <m/>
    <m/>
    <m/>
    <m/>
    <m/>
    <n v="1968.8"/>
    <n v="0"/>
    <n v="0"/>
    <n v="1968.8"/>
    <x v="0"/>
  </r>
  <r>
    <s v="1098726"/>
    <x v="38"/>
    <x v="0"/>
    <s v="855"/>
    <x v="4"/>
    <n v="37165"/>
    <m/>
    <s v="Full Time - Full Time Hourly"/>
    <n v="51188.800000000003"/>
    <x v="16"/>
    <n v="1968.8"/>
    <m/>
    <m/>
    <m/>
    <m/>
    <m/>
    <m/>
    <m/>
    <m/>
    <m/>
    <m/>
    <m/>
    <m/>
    <m/>
    <m/>
    <m/>
    <m/>
    <m/>
    <m/>
    <n v="1968.8"/>
    <n v="0"/>
    <n v="0"/>
    <n v="1968.8"/>
    <x v="0"/>
  </r>
  <r>
    <s v="1098726"/>
    <x v="38"/>
    <x v="0"/>
    <s v="855"/>
    <x v="4"/>
    <n v="37165"/>
    <m/>
    <s v="Full Time - Full Time Hourly"/>
    <n v="51188.800000000003"/>
    <x v="17"/>
    <n v="1968.8"/>
    <m/>
    <m/>
    <m/>
    <m/>
    <m/>
    <m/>
    <m/>
    <m/>
    <m/>
    <m/>
    <m/>
    <m/>
    <m/>
    <m/>
    <m/>
    <m/>
    <m/>
    <m/>
    <n v="1968.8"/>
    <n v="0"/>
    <n v="0"/>
    <n v="1968.8"/>
    <x v="0"/>
  </r>
  <r>
    <s v="1098726"/>
    <x v="38"/>
    <x v="0"/>
    <s v="855"/>
    <x v="4"/>
    <n v="37165"/>
    <m/>
    <s v="Full Time - Full Time Hourly"/>
    <n v="51188.800000000003"/>
    <x v="18"/>
    <n v="1771.94"/>
    <n v="332.24"/>
    <m/>
    <m/>
    <n v="196.88"/>
    <m/>
    <m/>
    <m/>
    <m/>
    <m/>
    <m/>
    <m/>
    <m/>
    <n v="100"/>
    <m/>
    <m/>
    <m/>
    <m/>
    <m/>
    <n v="2401.06"/>
    <n v="332.24"/>
    <n v="0"/>
    <n v="1968.82"/>
    <x v="0"/>
  </r>
  <r>
    <s v="1098726"/>
    <x v="38"/>
    <x v="0"/>
    <s v="855"/>
    <x v="4"/>
    <n v="37165"/>
    <m/>
    <s v="Full Time - Full Time Hourly"/>
    <n v="51188.800000000003"/>
    <x v="19"/>
    <n v="1968.8"/>
    <m/>
    <m/>
    <m/>
    <m/>
    <m/>
    <m/>
    <m/>
    <m/>
    <m/>
    <m/>
    <m/>
    <m/>
    <m/>
    <m/>
    <m/>
    <m/>
    <m/>
    <m/>
    <n v="1968.8"/>
    <n v="0"/>
    <n v="0"/>
    <n v="1968.8"/>
    <x v="0"/>
  </r>
  <r>
    <s v="1098726"/>
    <x v="38"/>
    <x v="0"/>
    <s v="855"/>
    <x v="4"/>
    <n v="37165"/>
    <m/>
    <s v="Full Time - Full Time Hourly"/>
    <n v="51188.800000000003"/>
    <x v="20"/>
    <n v="1771.92"/>
    <m/>
    <m/>
    <m/>
    <m/>
    <m/>
    <m/>
    <m/>
    <m/>
    <n v="196.88"/>
    <m/>
    <m/>
    <m/>
    <m/>
    <m/>
    <m/>
    <m/>
    <m/>
    <m/>
    <n v="1968.8"/>
    <n v="0"/>
    <n v="0"/>
    <n v="1968.8"/>
    <x v="0"/>
  </r>
  <r>
    <s v="1098726"/>
    <x v="38"/>
    <x v="0"/>
    <s v="855"/>
    <x v="4"/>
    <n v="37165"/>
    <m/>
    <s v="Full Time - Full Time Hourly"/>
    <n v="51188.800000000003"/>
    <x v="21"/>
    <n v="1968.8"/>
    <m/>
    <m/>
    <m/>
    <m/>
    <m/>
    <m/>
    <m/>
    <m/>
    <m/>
    <m/>
    <m/>
    <m/>
    <m/>
    <m/>
    <m/>
    <m/>
    <m/>
    <m/>
    <n v="1968.8"/>
    <n v="0"/>
    <n v="0"/>
    <n v="1968.8"/>
    <x v="0"/>
  </r>
  <r>
    <s v="1098726"/>
    <x v="38"/>
    <x v="0"/>
    <s v="855"/>
    <x v="4"/>
    <n v="37165"/>
    <m/>
    <s v="Full Time - Full Time Hourly"/>
    <n v="51188.800000000003"/>
    <x v="22"/>
    <n v="1968.8"/>
    <m/>
    <m/>
    <m/>
    <m/>
    <m/>
    <m/>
    <m/>
    <m/>
    <m/>
    <m/>
    <m/>
    <m/>
    <m/>
    <m/>
    <m/>
    <m/>
    <m/>
    <m/>
    <n v="1968.8"/>
    <n v="0"/>
    <n v="0"/>
    <n v="1968.8"/>
    <x v="0"/>
  </r>
  <r>
    <s v="1098726"/>
    <x v="38"/>
    <x v="0"/>
    <s v="855"/>
    <x v="4"/>
    <n v="37165"/>
    <m/>
    <s v="Full Time - Full Time Hourly"/>
    <n v="51188.800000000003"/>
    <x v="23"/>
    <n v="1575.04"/>
    <m/>
    <m/>
    <m/>
    <m/>
    <m/>
    <m/>
    <m/>
    <m/>
    <n v="393.76"/>
    <m/>
    <m/>
    <m/>
    <m/>
    <m/>
    <m/>
    <m/>
    <m/>
    <m/>
    <n v="1968.8"/>
    <n v="0"/>
    <n v="0"/>
    <n v="1968.8"/>
    <x v="0"/>
  </r>
  <r>
    <s v="1098726"/>
    <x v="38"/>
    <x v="0"/>
    <s v="855"/>
    <x v="4"/>
    <n v="37165"/>
    <m/>
    <s v="Full Time - Full Time Hourly"/>
    <n v="51188.800000000003"/>
    <x v="24"/>
    <n v="984.41"/>
    <n v="147.66"/>
    <m/>
    <m/>
    <n v="393.76"/>
    <m/>
    <m/>
    <m/>
    <m/>
    <n v="590.64"/>
    <m/>
    <m/>
    <m/>
    <n v="100"/>
    <m/>
    <m/>
    <m/>
    <m/>
    <m/>
    <n v="2216.4699999999998"/>
    <n v="147.66"/>
    <n v="0"/>
    <n v="1968.8099999999997"/>
    <x v="0"/>
  </r>
  <r>
    <s v="1098726"/>
    <x v="38"/>
    <x v="0"/>
    <s v="855"/>
    <x v="4"/>
    <n v="37165"/>
    <m/>
    <s v="Full Time - Full Time Hourly"/>
    <n v="51188.800000000003"/>
    <x v="25"/>
    <n v="984.4"/>
    <m/>
    <m/>
    <m/>
    <m/>
    <m/>
    <m/>
    <m/>
    <m/>
    <n v="984.4"/>
    <m/>
    <m/>
    <m/>
    <m/>
    <m/>
    <m/>
    <m/>
    <m/>
    <m/>
    <n v="1968.8"/>
    <n v="0"/>
    <n v="0"/>
    <n v="1968.8"/>
    <x v="0"/>
  </r>
  <r>
    <s v="1098805"/>
    <x v="39"/>
    <x v="0"/>
    <s v="855"/>
    <x v="2"/>
    <n v="37530"/>
    <m/>
    <s v="Full Time - Full Time Hourly"/>
    <n v="54516.800000000003"/>
    <x v="0"/>
    <n v="1572.81"/>
    <m/>
    <m/>
    <m/>
    <n v="610.79999999999995"/>
    <m/>
    <m/>
    <m/>
    <m/>
    <m/>
    <n v="122.16"/>
    <m/>
    <m/>
    <n v="100"/>
    <m/>
    <m/>
    <m/>
    <m/>
    <m/>
    <n v="2405.77"/>
    <n v="0"/>
    <n v="0"/>
    <n v="2183.61"/>
    <x v="0"/>
  </r>
  <r>
    <s v="1098805"/>
    <x v="39"/>
    <x v="0"/>
    <s v="855"/>
    <x v="2"/>
    <n v="37530"/>
    <m/>
    <s v="Full Time - Full Time Hourly"/>
    <n v="54516.800000000003"/>
    <x v="1"/>
    <n v="1832.4"/>
    <n v="7.64"/>
    <m/>
    <m/>
    <m/>
    <m/>
    <m/>
    <m/>
    <m/>
    <m/>
    <m/>
    <m/>
    <m/>
    <n v="100"/>
    <m/>
    <m/>
    <m/>
    <m/>
    <m/>
    <n v="1940.04"/>
    <n v="7.64"/>
    <n v="0"/>
    <n v="1832.3999999999999"/>
    <x v="0"/>
  </r>
  <r>
    <s v="1098805"/>
    <x v="39"/>
    <x v="0"/>
    <s v="855"/>
    <x v="2"/>
    <n v="37530"/>
    <m/>
    <s v="Full Time - Full Time Hourly"/>
    <n v="54516.800000000003"/>
    <x v="2"/>
    <n v="2036"/>
    <n v="38.18"/>
    <m/>
    <m/>
    <m/>
    <m/>
    <m/>
    <m/>
    <m/>
    <m/>
    <m/>
    <m/>
    <m/>
    <n v="100"/>
    <m/>
    <m/>
    <m/>
    <m/>
    <m/>
    <n v="2174.1799999999998"/>
    <n v="38.18"/>
    <n v="0"/>
    <n v="2035.9999999999998"/>
    <x v="0"/>
  </r>
  <r>
    <s v="1098805"/>
    <x v="39"/>
    <x v="0"/>
    <s v="855"/>
    <x v="2"/>
    <n v="37530"/>
    <m/>
    <s v="Full Time - Full Time Hourly"/>
    <n v="54516.800000000003"/>
    <x v="3"/>
    <n v="1565.18"/>
    <m/>
    <m/>
    <m/>
    <m/>
    <m/>
    <m/>
    <m/>
    <m/>
    <n v="407.2"/>
    <m/>
    <m/>
    <m/>
    <m/>
    <m/>
    <m/>
    <m/>
    <m/>
    <m/>
    <n v="1972.38"/>
    <n v="0"/>
    <n v="0"/>
    <n v="1972.38"/>
    <x v="0"/>
  </r>
  <r>
    <s v="1098805"/>
    <x v="39"/>
    <x v="0"/>
    <s v="855"/>
    <x v="2"/>
    <n v="37530"/>
    <m/>
    <s v="Full Time - Full Time Hourly"/>
    <n v="54516.800000000003"/>
    <x v="4"/>
    <n v="1832.4"/>
    <m/>
    <m/>
    <m/>
    <m/>
    <m/>
    <m/>
    <m/>
    <m/>
    <m/>
    <m/>
    <m/>
    <m/>
    <m/>
    <m/>
    <m/>
    <m/>
    <m/>
    <m/>
    <n v="1832.4"/>
    <n v="0"/>
    <n v="0"/>
    <n v="1832.4"/>
    <x v="0"/>
  </r>
  <r>
    <s v="1098805"/>
    <x v="39"/>
    <x v="0"/>
    <s v="855"/>
    <x v="2"/>
    <n v="37530"/>
    <m/>
    <s v="Full Time - Full Time Hourly"/>
    <n v="54516.800000000003"/>
    <x v="5"/>
    <n v="2036"/>
    <n v="114.53"/>
    <m/>
    <m/>
    <m/>
    <m/>
    <m/>
    <m/>
    <m/>
    <m/>
    <m/>
    <m/>
    <m/>
    <n v="100"/>
    <m/>
    <m/>
    <m/>
    <m/>
    <m/>
    <n v="2250.5300000000002"/>
    <n v="114.53"/>
    <n v="0"/>
    <n v="2036.0000000000002"/>
    <x v="0"/>
  </r>
  <r>
    <s v="1098805"/>
    <x v="39"/>
    <x v="0"/>
    <s v="855"/>
    <x v="2"/>
    <n v="37530"/>
    <m/>
    <s v="Full Time - Full Time Hourly"/>
    <n v="54516.800000000003"/>
    <x v="6"/>
    <n v="2036"/>
    <m/>
    <m/>
    <m/>
    <m/>
    <m/>
    <m/>
    <m/>
    <m/>
    <m/>
    <m/>
    <m/>
    <m/>
    <m/>
    <m/>
    <m/>
    <m/>
    <m/>
    <m/>
    <n v="2036"/>
    <n v="0"/>
    <n v="0"/>
    <n v="2036"/>
    <x v="0"/>
  </r>
  <r>
    <s v="1098805"/>
    <x v="39"/>
    <x v="0"/>
    <s v="855"/>
    <x v="2"/>
    <n v="37530"/>
    <m/>
    <s v="Full Time - Full Time Hourly"/>
    <n v="54516.800000000003"/>
    <x v="7"/>
    <n v="1913.34"/>
    <m/>
    <m/>
    <m/>
    <m/>
    <m/>
    <m/>
    <n v="-19.760000000000002"/>
    <m/>
    <m/>
    <m/>
    <m/>
    <m/>
    <n v="100"/>
    <m/>
    <m/>
    <m/>
    <m/>
    <m/>
    <n v="1993.58"/>
    <n v="0"/>
    <n v="0"/>
    <n v="1893.58"/>
    <x v="0"/>
  </r>
  <r>
    <s v="1098805"/>
    <x v="39"/>
    <x v="0"/>
    <s v="855"/>
    <x v="2"/>
    <n v="37530"/>
    <m/>
    <s v="Full Time - Full Time Hourly"/>
    <n v="54516.800000000003"/>
    <x v="8"/>
    <n v="2096.81"/>
    <m/>
    <m/>
    <m/>
    <m/>
    <m/>
    <m/>
    <m/>
    <m/>
    <m/>
    <m/>
    <m/>
    <m/>
    <n v="100"/>
    <m/>
    <m/>
    <m/>
    <m/>
    <m/>
    <n v="2196.81"/>
    <n v="0"/>
    <n v="0"/>
    <n v="2096.81"/>
    <x v="0"/>
  </r>
  <r>
    <s v="1098805"/>
    <x v="39"/>
    <x v="0"/>
    <s v="855"/>
    <x v="2"/>
    <n v="37530"/>
    <m/>
    <s v="Full Time - Full Time Hourly"/>
    <n v="54516.800000000003"/>
    <x v="9"/>
    <n v="1467.76"/>
    <m/>
    <m/>
    <m/>
    <m/>
    <m/>
    <m/>
    <m/>
    <m/>
    <n v="629.04"/>
    <m/>
    <m/>
    <m/>
    <m/>
    <m/>
    <m/>
    <m/>
    <m/>
    <m/>
    <n v="2096.8000000000002"/>
    <n v="0"/>
    <n v="0"/>
    <n v="2096.8000000000002"/>
    <x v="0"/>
  </r>
  <r>
    <s v="1098805"/>
    <x v="39"/>
    <x v="0"/>
    <s v="855"/>
    <x v="2"/>
    <n v="37530"/>
    <m/>
    <s v="Full Time - Full Time Hourly"/>
    <n v="54516.800000000003"/>
    <x v="10"/>
    <n v="2096.81"/>
    <n v="19.66"/>
    <m/>
    <m/>
    <m/>
    <m/>
    <m/>
    <m/>
    <m/>
    <m/>
    <m/>
    <m/>
    <m/>
    <n v="100"/>
    <m/>
    <m/>
    <m/>
    <m/>
    <m/>
    <n v="2216.4699999999998"/>
    <n v="19.66"/>
    <n v="0"/>
    <n v="2096.81"/>
    <x v="0"/>
  </r>
  <r>
    <s v="1098805"/>
    <x v="39"/>
    <x v="0"/>
    <s v="855"/>
    <x v="2"/>
    <n v="37530"/>
    <m/>
    <s v="Full Time - Full Time Hourly"/>
    <n v="54516.800000000003"/>
    <x v="11"/>
    <n v="1887.13"/>
    <m/>
    <m/>
    <m/>
    <n v="209.68"/>
    <m/>
    <m/>
    <m/>
    <m/>
    <m/>
    <n v="196.58"/>
    <m/>
    <m/>
    <n v="100"/>
    <m/>
    <m/>
    <m/>
    <m/>
    <m/>
    <n v="2393.39"/>
    <n v="0"/>
    <n v="0"/>
    <n v="2096.81"/>
    <x v="0"/>
  </r>
  <r>
    <s v="1098805"/>
    <x v="39"/>
    <x v="0"/>
    <s v="855"/>
    <x v="2"/>
    <n v="37530"/>
    <m/>
    <s v="Full Time - Full Time Hourly"/>
    <n v="54516.800000000003"/>
    <x v="12"/>
    <n v="2096.8000000000002"/>
    <m/>
    <m/>
    <m/>
    <m/>
    <m/>
    <m/>
    <m/>
    <m/>
    <m/>
    <m/>
    <m/>
    <m/>
    <m/>
    <m/>
    <m/>
    <m/>
    <m/>
    <m/>
    <n v="2096.8000000000002"/>
    <n v="0"/>
    <n v="0"/>
    <n v="2096.8000000000002"/>
    <x v="0"/>
  </r>
  <r>
    <s v="1098805"/>
    <x v="39"/>
    <x v="0"/>
    <s v="855"/>
    <x v="2"/>
    <n v="37530"/>
    <m/>
    <s v="Full Time - Full Time Hourly"/>
    <n v="54516.800000000003"/>
    <x v="13"/>
    <n v="340.73"/>
    <m/>
    <m/>
    <m/>
    <m/>
    <m/>
    <m/>
    <m/>
    <m/>
    <n v="1677.44"/>
    <m/>
    <m/>
    <m/>
    <m/>
    <m/>
    <m/>
    <m/>
    <m/>
    <m/>
    <n v="2018.17"/>
    <n v="0"/>
    <n v="0"/>
    <n v="2018.17"/>
    <x v="0"/>
  </r>
  <r>
    <s v="1098805"/>
    <x v="39"/>
    <x v="0"/>
    <s v="855"/>
    <x v="2"/>
    <n v="37530"/>
    <m/>
    <s v="Full Time - Full Time Hourly"/>
    <n v="54516.800000000003"/>
    <x v="14"/>
    <n v="1887.12"/>
    <n v="3.93"/>
    <m/>
    <m/>
    <n v="209.68"/>
    <m/>
    <m/>
    <m/>
    <m/>
    <m/>
    <m/>
    <m/>
    <m/>
    <n v="100"/>
    <m/>
    <m/>
    <m/>
    <m/>
    <m/>
    <n v="2200.73"/>
    <n v="3.93"/>
    <n v="0"/>
    <n v="2096.8000000000002"/>
    <x v="0"/>
  </r>
  <r>
    <s v="1098805"/>
    <x v="39"/>
    <x v="0"/>
    <s v="855"/>
    <x v="2"/>
    <n v="37530"/>
    <m/>
    <s v="Full Time - Full Time Hourly"/>
    <n v="54516.800000000003"/>
    <x v="15"/>
    <n v="1887.12"/>
    <m/>
    <m/>
    <m/>
    <m/>
    <m/>
    <m/>
    <m/>
    <m/>
    <n v="209.68"/>
    <m/>
    <m/>
    <m/>
    <m/>
    <m/>
    <m/>
    <m/>
    <m/>
    <m/>
    <n v="2096.8000000000002"/>
    <n v="0"/>
    <n v="0"/>
    <n v="2096.8000000000002"/>
    <x v="0"/>
  </r>
  <r>
    <s v="1098805"/>
    <x v="39"/>
    <x v="0"/>
    <s v="855"/>
    <x v="2"/>
    <n v="37530"/>
    <m/>
    <s v="Full Time - Full Time Hourly"/>
    <n v="54516.800000000003"/>
    <x v="16"/>
    <n v="2096.8000000000002"/>
    <n v="78.63"/>
    <m/>
    <m/>
    <m/>
    <m/>
    <m/>
    <m/>
    <m/>
    <m/>
    <m/>
    <m/>
    <m/>
    <n v="100"/>
    <m/>
    <m/>
    <m/>
    <m/>
    <m/>
    <n v="2275.4299999999998"/>
    <n v="78.63"/>
    <n v="0"/>
    <n v="2096.7999999999997"/>
    <x v="0"/>
  </r>
  <r>
    <s v="1098805"/>
    <x v="39"/>
    <x v="0"/>
    <s v="855"/>
    <x v="2"/>
    <n v="37530"/>
    <m/>
    <s v="Full Time - Full Time Hourly"/>
    <n v="54516.800000000003"/>
    <x v="17"/>
    <n v="2096.8000000000002"/>
    <n v="452.12"/>
    <m/>
    <m/>
    <m/>
    <m/>
    <m/>
    <m/>
    <m/>
    <m/>
    <m/>
    <m/>
    <m/>
    <n v="100"/>
    <m/>
    <m/>
    <m/>
    <m/>
    <m/>
    <n v="2648.92"/>
    <n v="452.12"/>
    <n v="0"/>
    <n v="2096.8000000000002"/>
    <x v="0"/>
  </r>
  <r>
    <s v="1098805"/>
    <x v="39"/>
    <x v="0"/>
    <s v="855"/>
    <x v="2"/>
    <n v="37530"/>
    <m/>
    <s v="Full Time - Full Time Hourly"/>
    <n v="54516.800000000003"/>
    <x v="18"/>
    <n v="1887.12"/>
    <m/>
    <m/>
    <m/>
    <n v="209.68"/>
    <m/>
    <m/>
    <m/>
    <m/>
    <m/>
    <m/>
    <m/>
    <m/>
    <m/>
    <m/>
    <m/>
    <m/>
    <m/>
    <m/>
    <n v="2096.8000000000002"/>
    <n v="0"/>
    <n v="0"/>
    <n v="2096.8000000000002"/>
    <x v="0"/>
  </r>
  <r>
    <s v="1098805"/>
    <x v="39"/>
    <x v="0"/>
    <s v="855"/>
    <x v="2"/>
    <n v="37530"/>
    <m/>
    <s v="Full Time - Full Time Hourly"/>
    <n v="54516.800000000003"/>
    <x v="19"/>
    <n v="1677.44"/>
    <m/>
    <m/>
    <m/>
    <m/>
    <m/>
    <m/>
    <m/>
    <m/>
    <n v="419.36"/>
    <m/>
    <m/>
    <m/>
    <m/>
    <m/>
    <m/>
    <m/>
    <m/>
    <m/>
    <n v="2096.8000000000002"/>
    <n v="0"/>
    <n v="0"/>
    <n v="2096.8000000000002"/>
    <x v="0"/>
  </r>
  <r>
    <s v="1098805"/>
    <x v="39"/>
    <x v="0"/>
    <s v="855"/>
    <x v="2"/>
    <n v="37530"/>
    <m/>
    <s v="Full Time - Full Time Hourly"/>
    <n v="54516.800000000003"/>
    <x v="20"/>
    <n v="2096.8000000000002"/>
    <n v="39.32"/>
    <m/>
    <m/>
    <m/>
    <m/>
    <m/>
    <m/>
    <m/>
    <m/>
    <m/>
    <m/>
    <m/>
    <n v="100"/>
    <m/>
    <m/>
    <m/>
    <m/>
    <m/>
    <n v="2236.12"/>
    <n v="39.32"/>
    <n v="0"/>
    <n v="2096.7999999999997"/>
    <x v="0"/>
  </r>
  <r>
    <s v="1098805"/>
    <x v="39"/>
    <x v="0"/>
    <s v="855"/>
    <x v="2"/>
    <n v="37530"/>
    <m/>
    <s v="Full Time - Full Time Hourly"/>
    <n v="54516.800000000003"/>
    <x v="21"/>
    <n v="1887.12"/>
    <m/>
    <m/>
    <m/>
    <m/>
    <m/>
    <m/>
    <m/>
    <m/>
    <n v="209.68"/>
    <m/>
    <m/>
    <m/>
    <m/>
    <m/>
    <m/>
    <m/>
    <m/>
    <m/>
    <n v="2096.8000000000002"/>
    <n v="0"/>
    <n v="0"/>
    <n v="2096.8000000000002"/>
    <x v="0"/>
  </r>
  <r>
    <s v="1098805"/>
    <x v="39"/>
    <x v="0"/>
    <s v="855"/>
    <x v="2"/>
    <n v="37530"/>
    <m/>
    <s v="Full Time - Full Time Hourly"/>
    <n v="54516.800000000003"/>
    <x v="22"/>
    <n v="2018.17"/>
    <m/>
    <m/>
    <m/>
    <m/>
    <m/>
    <m/>
    <m/>
    <m/>
    <m/>
    <m/>
    <m/>
    <m/>
    <m/>
    <m/>
    <m/>
    <m/>
    <m/>
    <m/>
    <n v="2018.17"/>
    <n v="0"/>
    <n v="0"/>
    <n v="2018.17"/>
    <x v="0"/>
  </r>
  <r>
    <s v="1098805"/>
    <x v="39"/>
    <x v="0"/>
    <s v="855"/>
    <x v="2"/>
    <n v="37530"/>
    <m/>
    <s v="Full Time - Full Time Hourly"/>
    <n v="54516.800000000003"/>
    <x v="23"/>
    <n v="2044.38"/>
    <m/>
    <m/>
    <m/>
    <m/>
    <m/>
    <m/>
    <m/>
    <m/>
    <m/>
    <m/>
    <m/>
    <m/>
    <n v="100"/>
    <m/>
    <m/>
    <m/>
    <m/>
    <m/>
    <n v="2144.38"/>
    <n v="0"/>
    <n v="0"/>
    <n v="2044.38"/>
    <x v="0"/>
  </r>
  <r>
    <s v="1098805"/>
    <x v="39"/>
    <x v="0"/>
    <s v="855"/>
    <x v="2"/>
    <n v="37530"/>
    <m/>
    <s v="Full Time - Full Time Hourly"/>
    <n v="54516.800000000003"/>
    <x v="24"/>
    <n v="1729.86"/>
    <m/>
    <m/>
    <m/>
    <n v="419.36"/>
    <m/>
    <m/>
    <m/>
    <m/>
    <m/>
    <n v="511.1"/>
    <m/>
    <m/>
    <n v="100"/>
    <m/>
    <m/>
    <m/>
    <m/>
    <m/>
    <n v="2760.32"/>
    <n v="0"/>
    <n v="0"/>
    <n v="2149.2200000000003"/>
    <x v="0"/>
  </r>
  <r>
    <s v="1098805"/>
    <x v="39"/>
    <x v="0"/>
    <s v="855"/>
    <x v="2"/>
    <n v="37530"/>
    <m/>
    <s v="Full Time - Full Time Hourly"/>
    <n v="54516.800000000003"/>
    <x v="25"/>
    <n v="1887.12"/>
    <m/>
    <m/>
    <m/>
    <m/>
    <m/>
    <m/>
    <m/>
    <m/>
    <n v="209.68"/>
    <m/>
    <m/>
    <m/>
    <n v="100"/>
    <m/>
    <m/>
    <m/>
    <m/>
    <m/>
    <n v="2196.8000000000002"/>
    <n v="0"/>
    <n v="0"/>
    <n v="2096.8000000000002"/>
    <x v="0"/>
  </r>
  <r>
    <s v="1098966"/>
    <x v="40"/>
    <x v="0"/>
    <s v="855"/>
    <x v="5"/>
    <n v="38029"/>
    <m/>
    <s v="Full Time - Full Time Hourly"/>
    <n v="41246.400000000001"/>
    <x v="0"/>
    <n v="1078"/>
    <m/>
    <m/>
    <m/>
    <n v="462"/>
    <m/>
    <m/>
    <m/>
    <m/>
    <m/>
    <m/>
    <m/>
    <m/>
    <m/>
    <m/>
    <m/>
    <m/>
    <m/>
    <m/>
    <n v="1540"/>
    <n v="0"/>
    <n v="0"/>
    <n v="1540"/>
    <x v="0"/>
  </r>
  <r>
    <s v="1098966"/>
    <x v="40"/>
    <x v="0"/>
    <s v="855"/>
    <x v="5"/>
    <n v="38029"/>
    <m/>
    <s v="Full Time - Full Time Hourly"/>
    <n v="41246.400000000001"/>
    <x v="1"/>
    <n v="1386"/>
    <m/>
    <m/>
    <m/>
    <m/>
    <m/>
    <m/>
    <m/>
    <m/>
    <n v="154"/>
    <m/>
    <m/>
    <m/>
    <m/>
    <m/>
    <m/>
    <m/>
    <m/>
    <m/>
    <n v="1540"/>
    <n v="0"/>
    <n v="0"/>
    <n v="1540"/>
    <x v="0"/>
  </r>
  <r>
    <s v="1098966"/>
    <x v="40"/>
    <x v="0"/>
    <s v="855"/>
    <x v="5"/>
    <n v="38029"/>
    <m/>
    <s v="Full Time - Full Time Hourly"/>
    <n v="41246.400000000001"/>
    <x v="2"/>
    <n v="1386"/>
    <m/>
    <m/>
    <m/>
    <m/>
    <m/>
    <m/>
    <m/>
    <m/>
    <n v="154"/>
    <m/>
    <m/>
    <m/>
    <m/>
    <m/>
    <m/>
    <m/>
    <m/>
    <m/>
    <n v="1540"/>
    <n v="0"/>
    <n v="0"/>
    <n v="1540"/>
    <x v="0"/>
  </r>
  <r>
    <s v="1098966"/>
    <x v="40"/>
    <x v="0"/>
    <s v="855"/>
    <x v="5"/>
    <n v="38029"/>
    <m/>
    <s v="Full Time - Full Time Hourly"/>
    <n v="41246.400000000001"/>
    <x v="3"/>
    <n v="1540"/>
    <m/>
    <m/>
    <m/>
    <m/>
    <m/>
    <m/>
    <m/>
    <m/>
    <m/>
    <m/>
    <m/>
    <m/>
    <m/>
    <m/>
    <m/>
    <m/>
    <m/>
    <m/>
    <n v="1540"/>
    <n v="0"/>
    <n v="0"/>
    <n v="1540"/>
    <x v="0"/>
  </r>
  <r>
    <s v="1098966"/>
    <x v="40"/>
    <x v="0"/>
    <s v="855"/>
    <x v="5"/>
    <n v="38029"/>
    <m/>
    <s v="Full Time - Full Time Hourly"/>
    <n v="41246.400000000001"/>
    <x v="4"/>
    <n v="1232"/>
    <m/>
    <m/>
    <m/>
    <m/>
    <m/>
    <m/>
    <m/>
    <m/>
    <n v="308"/>
    <m/>
    <m/>
    <m/>
    <m/>
    <m/>
    <m/>
    <m/>
    <m/>
    <m/>
    <n v="1540"/>
    <n v="0"/>
    <n v="0"/>
    <n v="1540"/>
    <x v="0"/>
  </r>
  <r>
    <s v="1098966"/>
    <x v="40"/>
    <x v="0"/>
    <s v="855"/>
    <x v="5"/>
    <n v="38029"/>
    <m/>
    <s v="Full Time - Full Time Hourly"/>
    <n v="41246.400000000001"/>
    <x v="5"/>
    <n v="1540"/>
    <m/>
    <m/>
    <m/>
    <m/>
    <m/>
    <m/>
    <m/>
    <m/>
    <m/>
    <m/>
    <m/>
    <m/>
    <m/>
    <m/>
    <m/>
    <m/>
    <m/>
    <m/>
    <n v="1540"/>
    <n v="0"/>
    <n v="0"/>
    <n v="1540"/>
    <x v="0"/>
  </r>
  <r>
    <s v="1098966"/>
    <x v="40"/>
    <x v="0"/>
    <s v="855"/>
    <x v="5"/>
    <n v="38029"/>
    <m/>
    <s v="Full Time - Full Time Hourly"/>
    <n v="41246.400000000001"/>
    <x v="6"/>
    <n v="1540.01"/>
    <n v="144.38"/>
    <m/>
    <m/>
    <m/>
    <m/>
    <m/>
    <m/>
    <m/>
    <m/>
    <m/>
    <m/>
    <m/>
    <n v="100"/>
    <m/>
    <m/>
    <m/>
    <m/>
    <m/>
    <n v="1784.39"/>
    <n v="144.38"/>
    <n v="0"/>
    <n v="1540.0100000000002"/>
    <x v="0"/>
  </r>
  <r>
    <s v="1098966"/>
    <x v="40"/>
    <x v="0"/>
    <s v="855"/>
    <x v="5"/>
    <n v="38029"/>
    <m/>
    <s v="Full Time - Full Time Hourly"/>
    <n v="41246.400000000001"/>
    <x v="7"/>
    <n v="1269.1199999999999"/>
    <n v="59.49"/>
    <m/>
    <m/>
    <m/>
    <m/>
    <m/>
    <n v="-13.92"/>
    <m/>
    <n v="317.27999999999997"/>
    <m/>
    <m/>
    <m/>
    <m/>
    <m/>
    <m/>
    <m/>
    <m/>
    <m/>
    <n v="1631.97"/>
    <n v="59.49"/>
    <n v="0"/>
    <n v="1572.48"/>
    <x v="0"/>
  </r>
  <r>
    <s v="1098966"/>
    <x v="40"/>
    <x v="0"/>
    <s v="855"/>
    <x v="5"/>
    <n v="38029"/>
    <m/>
    <s v="Full Time - Full Time Hourly"/>
    <n v="41246.400000000001"/>
    <x v="8"/>
    <n v="1031.1600000000001"/>
    <m/>
    <m/>
    <m/>
    <m/>
    <m/>
    <m/>
    <m/>
    <n v="79.319999999999993"/>
    <n v="475.92"/>
    <m/>
    <m/>
    <m/>
    <m/>
    <m/>
    <m/>
    <m/>
    <m/>
    <m/>
    <n v="1586.4"/>
    <n v="0"/>
    <n v="0"/>
    <n v="1586.4"/>
    <x v="0"/>
  </r>
  <r>
    <s v="1098966"/>
    <x v="40"/>
    <x v="0"/>
    <s v="855"/>
    <x v="5"/>
    <n v="38029"/>
    <m/>
    <s v="Full Time - Full Time Hourly"/>
    <n v="41246.400000000001"/>
    <x v="9"/>
    <n v="1586.4"/>
    <m/>
    <m/>
    <m/>
    <m/>
    <m/>
    <m/>
    <m/>
    <m/>
    <m/>
    <m/>
    <m/>
    <m/>
    <m/>
    <m/>
    <m/>
    <m/>
    <m/>
    <m/>
    <n v="1586.4"/>
    <n v="0"/>
    <n v="0"/>
    <n v="1586.4"/>
    <x v="0"/>
  </r>
  <r>
    <s v="1098966"/>
    <x v="40"/>
    <x v="0"/>
    <s v="855"/>
    <x v="5"/>
    <n v="38029"/>
    <m/>
    <s v="Full Time - Full Time Hourly"/>
    <n v="41246.400000000001"/>
    <x v="10"/>
    <n v="1507.08"/>
    <m/>
    <m/>
    <m/>
    <m/>
    <m/>
    <m/>
    <m/>
    <m/>
    <n v="79.319999999999993"/>
    <m/>
    <m/>
    <m/>
    <m/>
    <m/>
    <m/>
    <m/>
    <m/>
    <m/>
    <n v="1586.4"/>
    <n v="0"/>
    <n v="0"/>
    <n v="1586.4"/>
    <x v="0"/>
  </r>
  <r>
    <s v="1098966"/>
    <x v="40"/>
    <x v="0"/>
    <s v="855"/>
    <x v="5"/>
    <n v="38029"/>
    <m/>
    <s v="Full Time - Full Time Hourly"/>
    <n v="41246.400000000001"/>
    <x v="11"/>
    <n v="1298.8699999999999"/>
    <m/>
    <m/>
    <m/>
    <n v="158.63999999999999"/>
    <m/>
    <m/>
    <m/>
    <m/>
    <n v="158.63999999999999"/>
    <m/>
    <m/>
    <m/>
    <m/>
    <m/>
    <m/>
    <m/>
    <m/>
    <m/>
    <n v="1616.15"/>
    <n v="0"/>
    <n v="0"/>
    <n v="1616.15"/>
    <x v="0"/>
  </r>
  <r>
    <s v="1098966"/>
    <x v="40"/>
    <x v="0"/>
    <s v="855"/>
    <x v="5"/>
    <n v="38029"/>
    <m/>
    <s v="Full Time - Full Time Hourly"/>
    <n v="41246.400000000001"/>
    <x v="12"/>
    <n v="1586.41"/>
    <n v="133.85"/>
    <m/>
    <m/>
    <m/>
    <m/>
    <m/>
    <m/>
    <m/>
    <m/>
    <m/>
    <m/>
    <m/>
    <m/>
    <m/>
    <m/>
    <m/>
    <m/>
    <m/>
    <n v="1720.26"/>
    <n v="133.85"/>
    <n v="0"/>
    <n v="1586.41"/>
    <x v="0"/>
  </r>
  <r>
    <s v="1098966"/>
    <x v="40"/>
    <x v="0"/>
    <s v="855"/>
    <x v="5"/>
    <n v="38029"/>
    <m/>
    <s v="Full Time - Full Time Hourly"/>
    <n v="41246.400000000001"/>
    <x v="13"/>
    <n v="1586.4"/>
    <m/>
    <m/>
    <m/>
    <m/>
    <m/>
    <m/>
    <m/>
    <m/>
    <m/>
    <m/>
    <m/>
    <m/>
    <m/>
    <m/>
    <m/>
    <m/>
    <m/>
    <m/>
    <n v="1586.4"/>
    <n v="0"/>
    <n v="0"/>
    <n v="1586.4"/>
    <x v="0"/>
  </r>
  <r>
    <s v="1098966"/>
    <x v="40"/>
    <x v="0"/>
    <s v="855"/>
    <x v="5"/>
    <n v="38029"/>
    <m/>
    <s v="Full Time - Full Time Hourly"/>
    <n v="41246.400000000001"/>
    <x v="14"/>
    <n v="1427.76"/>
    <m/>
    <m/>
    <m/>
    <n v="158.63999999999999"/>
    <m/>
    <m/>
    <m/>
    <m/>
    <m/>
    <m/>
    <m/>
    <m/>
    <m/>
    <m/>
    <m/>
    <m/>
    <m/>
    <m/>
    <n v="1586.4"/>
    <n v="0"/>
    <n v="0"/>
    <n v="1586.4"/>
    <x v="0"/>
  </r>
  <r>
    <s v="1098966"/>
    <x v="40"/>
    <x v="0"/>
    <s v="855"/>
    <x v="5"/>
    <n v="38029"/>
    <m/>
    <s v="Full Time - Full Time Hourly"/>
    <n v="41246.400000000001"/>
    <x v="15"/>
    <n v="1269.1199999999999"/>
    <m/>
    <m/>
    <m/>
    <m/>
    <m/>
    <m/>
    <m/>
    <m/>
    <n v="317.27999999999997"/>
    <m/>
    <m/>
    <m/>
    <m/>
    <m/>
    <m/>
    <m/>
    <m/>
    <m/>
    <n v="1586.4"/>
    <n v="0"/>
    <n v="0"/>
    <n v="1586.4"/>
    <x v="0"/>
  </r>
  <r>
    <s v="1098966"/>
    <x v="40"/>
    <x v="0"/>
    <s v="855"/>
    <x v="5"/>
    <n v="38029"/>
    <m/>
    <s v="Full Time - Full Time Hourly"/>
    <n v="41246.400000000001"/>
    <x v="16"/>
    <n v="1586.4"/>
    <m/>
    <m/>
    <m/>
    <m/>
    <m/>
    <m/>
    <m/>
    <m/>
    <m/>
    <m/>
    <m/>
    <m/>
    <m/>
    <m/>
    <m/>
    <m/>
    <m/>
    <m/>
    <n v="1586.4"/>
    <n v="0"/>
    <n v="0"/>
    <n v="1586.4"/>
    <x v="0"/>
  </r>
  <r>
    <s v="1098966"/>
    <x v="40"/>
    <x v="0"/>
    <s v="855"/>
    <x v="5"/>
    <n v="38029"/>
    <m/>
    <s v="Full Time - Full Time Hourly"/>
    <n v="41246.400000000001"/>
    <x v="17"/>
    <n v="1110.48"/>
    <m/>
    <m/>
    <m/>
    <m/>
    <m/>
    <m/>
    <m/>
    <m/>
    <n v="475.92"/>
    <m/>
    <m/>
    <m/>
    <m/>
    <m/>
    <m/>
    <m/>
    <m/>
    <m/>
    <n v="1586.4"/>
    <n v="0"/>
    <n v="0"/>
    <n v="1586.4"/>
    <x v="0"/>
  </r>
  <r>
    <s v="1098966"/>
    <x v="40"/>
    <x v="0"/>
    <s v="855"/>
    <x v="5"/>
    <n v="38029"/>
    <m/>
    <s v="Full Time - Full Time Hourly"/>
    <n v="41246.400000000001"/>
    <x v="18"/>
    <n v="1427.76"/>
    <m/>
    <m/>
    <m/>
    <n v="158.63999999999999"/>
    <m/>
    <m/>
    <m/>
    <m/>
    <m/>
    <m/>
    <m/>
    <m/>
    <m/>
    <m/>
    <m/>
    <m/>
    <m/>
    <m/>
    <n v="1586.4"/>
    <n v="0"/>
    <n v="0"/>
    <n v="1586.4"/>
    <x v="0"/>
  </r>
  <r>
    <s v="1098966"/>
    <x v="40"/>
    <x v="0"/>
    <s v="855"/>
    <x v="5"/>
    <n v="38029"/>
    <m/>
    <s v="Full Time - Full Time Hourly"/>
    <n v="41246.400000000001"/>
    <x v="19"/>
    <n v="1269.1199999999999"/>
    <m/>
    <m/>
    <m/>
    <m/>
    <m/>
    <m/>
    <m/>
    <n v="317.27999999999997"/>
    <m/>
    <m/>
    <m/>
    <m/>
    <m/>
    <m/>
    <m/>
    <m/>
    <m/>
    <m/>
    <n v="1586.4"/>
    <n v="0"/>
    <n v="0"/>
    <n v="1586.4"/>
    <x v="0"/>
  </r>
  <r>
    <s v="1098966"/>
    <x v="40"/>
    <x v="0"/>
    <s v="855"/>
    <x v="5"/>
    <n v="38029"/>
    <m/>
    <s v="Full Time - Full Time Hourly"/>
    <n v="41246.400000000001"/>
    <x v="20"/>
    <n v="1586.4"/>
    <m/>
    <m/>
    <m/>
    <m/>
    <m/>
    <m/>
    <m/>
    <m/>
    <m/>
    <m/>
    <m/>
    <m/>
    <m/>
    <m/>
    <m/>
    <m/>
    <m/>
    <m/>
    <n v="1586.4"/>
    <n v="0"/>
    <n v="0"/>
    <n v="1586.4"/>
    <x v="0"/>
  </r>
  <r>
    <s v="1098966"/>
    <x v="40"/>
    <x v="0"/>
    <s v="855"/>
    <x v="5"/>
    <n v="38029"/>
    <m/>
    <s v="Full Time - Full Time Hourly"/>
    <n v="41246.400000000001"/>
    <x v="21"/>
    <n v="951.84"/>
    <m/>
    <m/>
    <m/>
    <m/>
    <m/>
    <m/>
    <m/>
    <m/>
    <n v="634.55999999999995"/>
    <m/>
    <m/>
    <m/>
    <m/>
    <m/>
    <m/>
    <m/>
    <m/>
    <m/>
    <n v="1586.4"/>
    <n v="0"/>
    <n v="0"/>
    <n v="1586.4"/>
    <x v="0"/>
  </r>
  <r>
    <s v="1098966"/>
    <x v="40"/>
    <x v="0"/>
    <s v="855"/>
    <x v="5"/>
    <n v="38029"/>
    <m/>
    <s v="Full Time - Full Time Hourly"/>
    <n v="41246.400000000001"/>
    <x v="22"/>
    <n v="1110.48"/>
    <m/>
    <m/>
    <m/>
    <m/>
    <m/>
    <m/>
    <m/>
    <m/>
    <n v="475.92"/>
    <m/>
    <m/>
    <m/>
    <m/>
    <m/>
    <m/>
    <m/>
    <m/>
    <m/>
    <n v="1586.4"/>
    <n v="0"/>
    <n v="0"/>
    <n v="1586.4"/>
    <x v="0"/>
  </r>
  <r>
    <s v="1098966"/>
    <x v="40"/>
    <x v="0"/>
    <s v="855"/>
    <x v="5"/>
    <n v="38029"/>
    <m/>
    <s v="Full Time - Full Time Hourly"/>
    <n v="41246.400000000001"/>
    <x v="23"/>
    <n v="1427.76"/>
    <m/>
    <m/>
    <m/>
    <m/>
    <m/>
    <m/>
    <m/>
    <n v="158.63999999999999"/>
    <m/>
    <m/>
    <m/>
    <m/>
    <m/>
    <m/>
    <m/>
    <m/>
    <m/>
    <m/>
    <n v="1586.4"/>
    <n v="0"/>
    <n v="0"/>
    <n v="1586.4"/>
    <x v="0"/>
  </r>
  <r>
    <s v="1098966"/>
    <x v="40"/>
    <x v="0"/>
    <s v="855"/>
    <x v="5"/>
    <n v="38029"/>
    <m/>
    <s v="Full Time - Full Time Hourly"/>
    <n v="41246.400000000001"/>
    <x v="24"/>
    <n v="1269.1199999999999"/>
    <m/>
    <m/>
    <m/>
    <n v="317.27999999999997"/>
    <m/>
    <m/>
    <m/>
    <m/>
    <m/>
    <m/>
    <m/>
    <m/>
    <m/>
    <m/>
    <m/>
    <m/>
    <m/>
    <m/>
    <n v="1586.4"/>
    <n v="0"/>
    <n v="0"/>
    <n v="1586.4"/>
    <x v="0"/>
  </r>
  <r>
    <s v="1098966"/>
    <x v="40"/>
    <x v="0"/>
    <s v="855"/>
    <x v="5"/>
    <n v="38029"/>
    <m/>
    <s v="Full Time - Full Time Hourly"/>
    <n v="41246.400000000001"/>
    <x v="25"/>
    <n v="1586.4"/>
    <m/>
    <m/>
    <m/>
    <m/>
    <m/>
    <m/>
    <m/>
    <m/>
    <m/>
    <m/>
    <m/>
    <m/>
    <m/>
    <m/>
    <m/>
    <m/>
    <m/>
    <m/>
    <n v="1586.4"/>
    <n v="0"/>
    <n v="0"/>
    <n v="1586.4"/>
    <x v="0"/>
  </r>
  <r>
    <s v="1098971"/>
    <x v="41"/>
    <x v="0"/>
    <s v="855"/>
    <x v="1"/>
    <n v="37319"/>
    <n v="43167"/>
    <s v="Full Time - Full Time Hourly"/>
    <n v="49025.599999999999"/>
    <x v="0"/>
    <n v="1767.75"/>
    <n v="353.55"/>
    <m/>
    <m/>
    <n v="565.67999999999995"/>
    <m/>
    <n v="188.56"/>
    <m/>
    <m/>
    <m/>
    <n v="176.78"/>
    <m/>
    <m/>
    <m/>
    <m/>
    <m/>
    <m/>
    <m/>
    <m/>
    <n v="3052.32"/>
    <n v="542.11"/>
    <n v="0"/>
    <n v="2333.4299999999998"/>
    <x v="0"/>
  </r>
  <r>
    <s v="1098971"/>
    <x v="41"/>
    <x v="0"/>
    <s v="855"/>
    <x v="1"/>
    <n v="37319"/>
    <n v="43167"/>
    <s v="Full Time - Full Time Hourly"/>
    <n v="49025.599999999999"/>
    <x v="1"/>
    <n v="1885.6"/>
    <n v="176.78"/>
    <m/>
    <m/>
    <m/>
    <m/>
    <m/>
    <m/>
    <m/>
    <m/>
    <m/>
    <m/>
    <m/>
    <n v="200"/>
    <m/>
    <m/>
    <m/>
    <m/>
    <m/>
    <n v="2262.38"/>
    <n v="176.78"/>
    <n v="0"/>
    <n v="1885.6000000000001"/>
    <x v="0"/>
  </r>
  <r>
    <s v="1098971"/>
    <x v="41"/>
    <x v="0"/>
    <s v="855"/>
    <x v="1"/>
    <n v="37319"/>
    <n v="43167"/>
    <s v="Full Time - Full Time Hourly"/>
    <n v="49025.599999999999"/>
    <x v="2"/>
    <n v="1885.6"/>
    <n v="176.78"/>
    <m/>
    <m/>
    <m/>
    <m/>
    <m/>
    <m/>
    <m/>
    <m/>
    <m/>
    <m/>
    <m/>
    <m/>
    <m/>
    <m/>
    <m/>
    <m/>
    <m/>
    <n v="2062.38"/>
    <n v="176.78"/>
    <n v="0"/>
    <n v="1885.6000000000001"/>
    <x v="0"/>
  </r>
  <r>
    <s v="1098971"/>
    <x v="41"/>
    <x v="0"/>
    <s v="855"/>
    <x v="1"/>
    <n v="37319"/>
    <n v="43167"/>
    <s v="Full Time - Full Time Hourly"/>
    <n v="49025.599999999999"/>
    <x v="3"/>
    <n v="1532.05"/>
    <n v="70.709999999999994"/>
    <m/>
    <m/>
    <m/>
    <m/>
    <m/>
    <m/>
    <m/>
    <m/>
    <m/>
    <m/>
    <m/>
    <n v="200"/>
    <m/>
    <m/>
    <m/>
    <m/>
    <m/>
    <n v="1802.76"/>
    <n v="70.709999999999994"/>
    <n v="0"/>
    <n v="1532.05"/>
    <x v="0"/>
  </r>
  <r>
    <s v="1098971"/>
    <x v="41"/>
    <x v="0"/>
    <s v="855"/>
    <x v="1"/>
    <n v="37319"/>
    <n v="43167"/>
    <s v="Full Time - Full Time Hourly"/>
    <n v="49025.599999999999"/>
    <x v="4"/>
    <m/>
    <m/>
    <m/>
    <m/>
    <m/>
    <m/>
    <m/>
    <m/>
    <m/>
    <n v="1634.11"/>
    <m/>
    <m/>
    <m/>
    <m/>
    <m/>
    <m/>
    <m/>
    <m/>
    <m/>
    <n v="1634.11"/>
    <n v="0"/>
    <n v="0"/>
    <n v="1634.11"/>
    <x v="0"/>
  </r>
  <r>
    <s v="1098989"/>
    <x v="42"/>
    <x v="1"/>
    <s v="802"/>
    <x v="7"/>
    <n v="38110"/>
    <m/>
    <s v="Full Time - Full Time Hourly"/>
    <n v="40705.599999999999"/>
    <x v="0"/>
    <n v="756.4"/>
    <m/>
    <m/>
    <m/>
    <n v="453.84"/>
    <m/>
    <m/>
    <m/>
    <m/>
    <n v="302.56"/>
    <m/>
    <m/>
    <m/>
    <m/>
    <m/>
    <m/>
    <m/>
    <m/>
    <m/>
    <n v="1512.8"/>
    <n v="0"/>
    <n v="0"/>
    <n v="1512.8"/>
    <x v="0"/>
  </r>
  <r>
    <s v="1098989"/>
    <x v="42"/>
    <x v="1"/>
    <s v="802"/>
    <x v="7"/>
    <n v="38110"/>
    <m/>
    <s v="Full Time - Full Time Hourly"/>
    <n v="40705.599999999999"/>
    <x v="1"/>
    <n v="1058.96"/>
    <m/>
    <m/>
    <m/>
    <m/>
    <m/>
    <m/>
    <m/>
    <n v="453.84"/>
    <m/>
    <m/>
    <m/>
    <m/>
    <m/>
    <m/>
    <m/>
    <m/>
    <m/>
    <m/>
    <n v="1512.8"/>
    <n v="0"/>
    <n v="0"/>
    <n v="1512.8"/>
    <x v="0"/>
  </r>
  <r>
    <s v="1098989"/>
    <x v="42"/>
    <x v="1"/>
    <s v="802"/>
    <x v="7"/>
    <n v="38110"/>
    <m/>
    <s v="Full Time - Full Time Hourly"/>
    <n v="40705.599999999999"/>
    <x v="2"/>
    <n v="1512.8"/>
    <m/>
    <m/>
    <m/>
    <m/>
    <m/>
    <m/>
    <m/>
    <m/>
    <m/>
    <m/>
    <m/>
    <m/>
    <m/>
    <m/>
    <m/>
    <m/>
    <m/>
    <m/>
    <n v="1512.8"/>
    <n v="0"/>
    <n v="0"/>
    <n v="1512.8"/>
    <x v="0"/>
  </r>
  <r>
    <s v="1098989"/>
    <x v="42"/>
    <x v="1"/>
    <s v="802"/>
    <x v="7"/>
    <n v="38110"/>
    <m/>
    <s v="Full Time - Full Time Hourly"/>
    <n v="40705.599999999999"/>
    <x v="3"/>
    <n v="1134.5999999999999"/>
    <m/>
    <m/>
    <m/>
    <m/>
    <m/>
    <m/>
    <m/>
    <m/>
    <n v="378.2"/>
    <m/>
    <m/>
    <m/>
    <m/>
    <m/>
    <m/>
    <m/>
    <m/>
    <m/>
    <n v="1512.8"/>
    <n v="0"/>
    <n v="0"/>
    <n v="1512.8"/>
    <x v="0"/>
  </r>
  <r>
    <s v="1098989"/>
    <x v="42"/>
    <x v="1"/>
    <s v="802"/>
    <x v="7"/>
    <n v="38110"/>
    <m/>
    <s v="Full Time - Full Time Hourly"/>
    <n v="40705.599999999999"/>
    <x v="4"/>
    <n v="1437.16"/>
    <m/>
    <m/>
    <m/>
    <m/>
    <m/>
    <m/>
    <m/>
    <m/>
    <n v="75.64"/>
    <m/>
    <m/>
    <m/>
    <m/>
    <m/>
    <m/>
    <m/>
    <m/>
    <m/>
    <n v="1512.8"/>
    <n v="0"/>
    <n v="0"/>
    <n v="1512.8"/>
    <x v="0"/>
  </r>
  <r>
    <s v="1098989"/>
    <x v="42"/>
    <x v="1"/>
    <s v="802"/>
    <x v="7"/>
    <n v="38110"/>
    <m/>
    <s v="Full Time - Full Time Hourly"/>
    <n v="40705.599999999999"/>
    <x v="5"/>
    <n v="1456.07"/>
    <m/>
    <m/>
    <m/>
    <m/>
    <m/>
    <m/>
    <m/>
    <m/>
    <n v="56.73"/>
    <m/>
    <m/>
    <m/>
    <m/>
    <m/>
    <m/>
    <m/>
    <m/>
    <m/>
    <n v="1512.8"/>
    <n v="0"/>
    <n v="0"/>
    <n v="1512.8"/>
    <x v="0"/>
  </r>
  <r>
    <s v="1098989"/>
    <x v="42"/>
    <x v="1"/>
    <s v="802"/>
    <x v="7"/>
    <n v="38110"/>
    <m/>
    <s v="Full Time - Full Time Hourly"/>
    <n v="40705.599999999999"/>
    <x v="6"/>
    <n v="1058.96"/>
    <m/>
    <m/>
    <m/>
    <m/>
    <m/>
    <m/>
    <m/>
    <m/>
    <n v="453.84"/>
    <m/>
    <m/>
    <m/>
    <m/>
    <m/>
    <m/>
    <m/>
    <m/>
    <m/>
    <n v="1512.8"/>
    <n v="0"/>
    <n v="0"/>
    <n v="1512.8"/>
    <x v="0"/>
  </r>
  <r>
    <s v="1098989"/>
    <x v="42"/>
    <x v="1"/>
    <s v="802"/>
    <x v="7"/>
    <n v="38110"/>
    <m/>
    <s v="Full Time - Full Time Hourly"/>
    <n v="40705.599999999999"/>
    <x v="7"/>
    <n v="1565.6"/>
    <m/>
    <m/>
    <n v="250"/>
    <m/>
    <m/>
    <m/>
    <n v="-15.84"/>
    <m/>
    <m/>
    <m/>
    <m/>
    <m/>
    <m/>
    <m/>
    <m/>
    <m/>
    <m/>
    <m/>
    <n v="1799.76"/>
    <n v="0"/>
    <n v="250"/>
    <n v="1549.76"/>
    <x v="0"/>
  </r>
  <r>
    <s v="1098989"/>
    <x v="42"/>
    <x v="1"/>
    <s v="802"/>
    <x v="7"/>
    <n v="38110"/>
    <m/>
    <s v="Full Time - Full Time Hourly"/>
    <n v="40705.599999999999"/>
    <x v="8"/>
    <n v="1565.6"/>
    <m/>
    <m/>
    <m/>
    <m/>
    <m/>
    <m/>
    <m/>
    <m/>
    <m/>
    <m/>
    <m/>
    <m/>
    <m/>
    <m/>
    <m/>
    <m/>
    <m/>
    <m/>
    <n v="1565.6"/>
    <n v="0"/>
    <n v="0"/>
    <n v="1565.6"/>
    <x v="0"/>
  </r>
  <r>
    <s v="1098989"/>
    <x v="42"/>
    <x v="1"/>
    <s v="802"/>
    <x v="7"/>
    <n v="38110"/>
    <m/>
    <s v="Full Time - Full Time Hourly"/>
    <n v="40705.599999999999"/>
    <x v="9"/>
    <n v="1409.04"/>
    <m/>
    <m/>
    <m/>
    <m/>
    <m/>
    <m/>
    <m/>
    <m/>
    <n v="156.56"/>
    <m/>
    <m/>
    <m/>
    <m/>
    <m/>
    <m/>
    <m/>
    <m/>
    <m/>
    <n v="1565.6"/>
    <n v="0"/>
    <n v="0"/>
    <n v="1565.6"/>
    <x v="0"/>
  </r>
  <r>
    <s v="1098989"/>
    <x v="42"/>
    <x v="1"/>
    <s v="802"/>
    <x v="7"/>
    <n v="38110"/>
    <m/>
    <s v="Full Time - Full Time Hourly"/>
    <n v="40705.599999999999"/>
    <x v="10"/>
    <n v="1350.33"/>
    <m/>
    <m/>
    <m/>
    <m/>
    <m/>
    <m/>
    <m/>
    <m/>
    <n v="215.27"/>
    <m/>
    <m/>
    <m/>
    <m/>
    <m/>
    <m/>
    <m/>
    <m/>
    <m/>
    <n v="1565.6"/>
    <n v="0"/>
    <n v="0"/>
    <n v="1565.6"/>
    <x v="0"/>
  </r>
  <r>
    <s v="1098989"/>
    <x v="42"/>
    <x v="1"/>
    <s v="802"/>
    <x v="7"/>
    <n v="38110"/>
    <m/>
    <s v="Full Time - Full Time Hourly"/>
    <n v="40705.599999999999"/>
    <x v="11"/>
    <n v="1252.48"/>
    <m/>
    <m/>
    <m/>
    <n v="156.56"/>
    <m/>
    <m/>
    <m/>
    <m/>
    <n v="156.56"/>
    <m/>
    <m/>
    <m/>
    <m/>
    <m/>
    <m/>
    <m/>
    <m/>
    <m/>
    <n v="1565.6"/>
    <n v="0"/>
    <n v="0"/>
    <n v="1565.6"/>
    <x v="0"/>
  </r>
  <r>
    <s v="1098989"/>
    <x v="42"/>
    <x v="1"/>
    <s v="802"/>
    <x v="7"/>
    <n v="38110"/>
    <m/>
    <s v="Full Time - Full Time Hourly"/>
    <n v="40705.599999999999"/>
    <x v="12"/>
    <n v="1565.6"/>
    <m/>
    <m/>
    <m/>
    <m/>
    <m/>
    <m/>
    <m/>
    <m/>
    <m/>
    <m/>
    <m/>
    <m/>
    <m/>
    <m/>
    <m/>
    <m/>
    <m/>
    <m/>
    <n v="1565.6"/>
    <n v="0"/>
    <n v="0"/>
    <n v="1565.6"/>
    <x v="0"/>
  </r>
  <r>
    <s v="1098989"/>
    <x v="42"/>
    <x v="1"/>
    <s v="802"/>
    <x v="7"/>
    <n v="38110"/>
    <m/>
    <s v="Full Time - Full Time Hourly"/>
    <n v="40705.599999999999"/>
    <x v="13"/>
    <n v="1487.32"/>
    <m/>
    <m/>
    <m/>
    <m/>
    <m/>
    <m/>
    <m/>
    <m/>
    <n v="78.28"/>
    <m/>
    <m/>
    <m/>
    <m/>
    <m/>
    <m/>
    <m/>
    <m/>
    <m/>
    <n v="1565.6"/>
    <n v="0"/>
    <n v="0"/>
    <n v="1565.6"/>
    <x v="0"/>
  </r>
  <r>
    <s v="1098989"/>
    <x v="42"/>
    <x v="1"/>
    <s v="802"/>
    <x v="7"/>
    <n v="38110"/>
    <m/>
    <s v="Full Time - Full Time Hourly"/>
    <n v="40705.599999999999"/>
    <x v="14"/>
    <n v="626.24"/>
    <m/>
    <m/>
    <m/>
    <n v="156.56"/>
    <m/>
    <m/>
    <m/>
    <m/>
    <n v="782.8"/>
    <m/>
    <m/>
    <m/>
    <m/>
    <m/>
    <m/>
    <m/>
    <m/>
    <m/>
    <n v="1565.6"/>
    <n v="0"/>
    <n v="0"/>
    <n v="1565.6"/>
    <x v="0"/>
  </r>
  <r>
    <s v="1098989"/>
    <x v="42"/>
    <x v="1"/>
    <s v="802"/>
    <x v="7"/>
    <n v="38110"/>
    <m/>
    <s v="Full Time - Full Time Hourly"/>
    <n v="40705.599999999999"/>
    <x v="15"/>
    <n v="1409.04"/>
    <m/>
    <m/>
    <m/>
    <m/>
    <m/>
    <m/>
    <m/>
    <m/>
    <n v="156.56"/>
    <m/>
    <m/>
    <m/>
    <m/>
    <m/>
    <m/>
    <m/>
    <m/>
    <m/>
    <n v="1565.6"/>
    <n v="0"/>
    <n v="0"/>
    <n v="1565.6"/>
    <x v="0"/>
  </r>
  <r>
    <s v="1098989"/>
    <x v="42"/>
    <x v="1"/>
    <s v="802"/>
    <x v="7"/>
    <n v="38110"/>
    <m/>
    <s v="Full Time - Full Time Hourly"/>
    <n v="40705.599999999999"/>
    <x v="16"/>
    <n v="1487.32"/>
    <m/>
    <m/>
    <m/>
    <m/>
    <m/>
    <m/>
    <m/>
    <m/>
    <n v="78.28"/>
    <m/>
    <m/>
    <m/>
    <m/>
    <m/>
    <m/>
    <m/>
    <m/>
    <m/>
    <n v="1565.6"/>
    <n v="0"/>
    <n v="0"/>
    <n v="1565.6"/>
    <x v="0"/>
  </r>
  <r>
    <s v="1098989"/>
    <x v="42"/>
    <x v="1"/>
    <s v="802"/>
    <x v="7"/>
    <n v="38110"/>
    <m/>
    <s v="Full Time - Full Time Hourly"/>
    <n v="40705.599999999999"/>
    <x v="17"/>
    <n v="1565.6"/>
    <m/>
    <m/>
    <m/>
    <m/>
    <m/>
    <m/>
    <m/>
    <m/>
    <m/>
    <m/>
    <m/>
    <m/>
    <m/>
    <m/>
    <m/>
    <m/>
    <m/>
    <m/>
    <n v="1565.6"/>
    <n v="0"/>
    <n v="0"/>
    <n v="1565.6"/>
    <x v="0"/>
  </r>
  <r>
    <s v="1098989"/>
    <x v="42"/>
    <x v="1"/>
    <s v="802"/>
    <x v="7"/>
    <n v="38110"/>
    <m/>
    <s v="Full Time - Full Time Hourly"/>
    <n v="40705.599999999999"/>
    <x v="18"/>
    <n v="1409.04"/>
    <m/>
    <m/>
    <m/>
    <n v="156.56"/>
    <m/>
    <m/>
    <m/>
    <m/>
    <m/>
    <m/>
    <m/>
    <m/>
    <m/>
    <m/>
    <m/>
    <m/>
    <m/>
    <m/>
    <n v="1565.6"/>
    <n v="0"/>
    <n v="0"/>
    <n v="1565.6"/>
    <x v="0"/>
  </r>
  <r>
    <s v="1098989"/>
    <x v="42"/>
    <x v="1"/>
    <s v="802"/>
    <x v="7"/>
    <n v="38110"/>
    <m/>
    <s v="Full Time - Full Time Hourly"/>
    <n v="40705.599999999999"/>
    <x v="19"/>
    <n v="1409.04"/>
    <m/>
    <m/>
    <m/>
    <m/>
    <m/>
    <m/>
    <m/>
    <m/>
    <n v="156.56"/>
    <m/>
    <m/>
    <m/>
    <m/>
    <m/>
    <m/>
    <m/>
    <m/>
    <m/>
    <n v="1565.6"/>
    <n v="0"/>
    <n v="0"/>
    <n v="1565.6"/>
    <x v="0"/>
  </r>
  <r>
    <s v="1098989"/>
    <x v="42"/>
    <x v="1"/>
    <s v="802"/>
    <x v="7"/>
    <n v="38110"/>
    <m/>
    <s v="Full Time - Full Time Hourly"/>
    <n v="40705.599999999999"/>
    <x v="20"/>
    <n v="1565.6"/>
    <m/>
    <m/>
    <m/>
    <m/>
    <m/>
    <m/>
    <m/>
    <m/>
    <m/>
    <m/>
    <m/>
    <m/>
    <m/>
    <m/>
    <m/>
    <m/>
    <m/>
    <m/>
    <n v="1565.6"/>
    <n v="0"/>
    <n v="0"/>
    <n v="1565.6"/>
    <x v="0"/>
  </r>
  <r>
    <s v="1098989"/>
    <x v="42"/>
    <x v="1"/>
    <s v="802"/>
    <x v="7"/>
    <n v="38110"/>
    <m/>
    <s v="Full Time - Full Time Hourly"/>
    <n v="40705.599999999999"/>
    <x v="21"/>
    <n v="1409.04"/>
    <m/>
    <m/>
    <m/>
    <m/>
    <m/>
    <m/>
    <m/>
    <n v="156.56"/>
    <m/>
    <m/>
    <m/>
    <m/>
    <m/>
    <m/>
    <m/>
    <m/>
    <m/>
    <m/>
    <n v="1565.6"/>
    <n v="0"/>
    <n v="0"/>
    <n v="1565.6"/>
    <x v="0"/>
  </r>
  <r>
    <s v="1098989"/>
    <x v="42"/>
    <x v="1"/>
    <s v="802"/>
    <x v="7"/>
    <n v="38110"/>
    <m/>
    <s v="Full Time - Full Time Hourly"/>
    <n v="40705.599999999999"/>
    <x v="22"/>
    <n v="1409.04"/>
    <m/>
    <m/>
    <m/>
    <m/>
    <m/>
    <m/>
    <m/>
    <m/>
    <n v="156.56"/>
    <m/>
    <m/>
    <m/>
    <m/>
    <m/>
    <m/>
    <m/>
    <m/>
    <m/>
    <n v="1565.6"/>
    <n v="0"/>
    <n v="0"/>
    <n v="1565.6"/>
    <x v="0"/>
  </r>
  <r>
    <s v="1098989"/>
    <x v="42"/>
    <x v="1"/>
    <s v="802"/>
    <x v="7"/>
    <n v="38110"/>
    <m/>
    <s v="Full Time - Full Time Hourly"/>
    <n v="40705.599999999999"/>
    <x v="23"/>
    <n v="1487.32"/>
    <m/>
    <m/>
    <m/>
    <m/>
    <m/>
    <m/>
    <m/>
    <m/>
    <n v="78.28"/>
    <m/>
    <m/>
    <m/>
    <m/>
    <m/>
    <m/>
    <m/>
    <m/>
    <m/>
    <n v="1565.6"/>
    <n v="0"/>
    <n v="0"/>
    <n v="1565.6"/>
    <x v="0"/>
  </r>
  <r>
    <s v="1098989"/>
    <x v="42"/>
    <x v="1"/>
    <s v="802"/>
    <x v="7"/>
    <n v="38110"/>
    <m/>
    <s v="Full Time - Full Time Hourly"/>
    <n v="40705.599999999999"/>
    <x v="24"/>
    <n v="1252.48"/>
    <m/>
    <m/>
    <m/>
    <n v="313.12"/>
    <m/>
    <m/>
    <m/>
    <m/>
    <m/>
    <m/>
    <m/>
    <m/>
    <m/>
    <m/>
    <m/>
    <m/>
    <m/>
    <m/>
    <n v="1565.6"/>
    <n v="0"/>
    <n v="0"/>
    <n v="1565.6"/>
    <x v="0"/>
  </r>
  <r>
    <s v="1098989"/>
    <x v="42"/>
    <x v="1"/>
    <s v="802"/>
    <x v="7"/>
    <n v="38110"/>
    <m/>
    <s v="Full Time - Full Time Hourly"/>
    <n v="40705.599999999999"/>
    <x v="25"/>
    <n v="1565.6"/>
    <m/>
    <m/>
    <m/>
    <m/>
    <m/>
    <m/>
    <m/>
    <m/>
    <m/>
    <m/>
    <m/>
    <m/>
    <m/>
    <m/>
    <m/>
    <m/>
    <m/>
    <m/>
    <n v="1565.6"/>
    <n v="0"/>
    <n v="0"/>
    <n v="1565.6"/>
    <x v="0"/>
  </r>
  <r>
    <s v="1099018"/>
    <x v="43"/>
    <x v="0"/>
    <s v="855"/>
    <x v="0"/>
    <n v="38187"/>
    <m/>
    <s v="Full Time - Full Time Hourly"/>
    <n v="33571.199999999997"/>
    <x v="0"/>
    <n v="744.96"/>
    <m/>
    <m/>
    <m/>
    <n v="372.48"/>
    <m/>
    <m/>
    <m/>
    <m/>
    <n v="124.16"/>
    <m/>
    <m/>
    <m/>
    <m/>
    <m/>
    <m/>
    <m/>
    <m/>
    <m/>
    <n v="1241.5999999999999"/>
    <n v="0"/>
    <n v="0"/>
    <n v="1241.5999999999999"/>
    <x v="0"/>
  </r>
  <r>
    <s v="1099018"/>
    <x v="43"/>
    <x v="0"/>
    <s v="855"/>
    <x v="0"/>
    <n v="38187"/>
    <m/>
    <s v="Full Time - Full Time Hourly"/>
    <n v="33571.199999999997"/>
    <x v="1"/>
    <n v="1241.5999999999999"/>
    <m/>
    <m/>
    <m/>
    <m/>
    <m/>
    <m/>
    <m/>
    <m/>
    <m/>
    <m/>
    <m/>
    <m/>
    <m/>
    <m/>
    <m/>
    <m/>
    <m/>
    <m/>
    <n v="1241.5999999999999"/>
    <n v="0"/>
    <n v="0"/>
    <n v="1241.5999999999999"/>
    <x v="0"/>
  </r>
  <r>
    <s v="1099018"/>
    <x v="43"/>
    <x v="0"/>
    <s v="855"/>
    <x v="0"/>
    <n v="38187"/>
    <m/>
    <s v="Full Time - Full Time Hourly"/>
    <n v="33571.199999999997"/>
    <x v="2"/>
    <n v="1241.5999999999999"/>
    <m/>
    <m/>
    <m/>
    <m/>
    <m/>
    <m/>
    <m/>
    <m/>
    <m/>
    <m/>
    <m/>
    <m/>
    <m/>
    <m/>
    <m/>
    <m/>
    <m/>
    <m/>
    <n v="1241.5999999999999"/>
    <n v="0"/>
    <n v="0"/>
    <n v="1241.5999999999999"/>
    <x v="0"/>
  </r>
  <r>
    <s v="1099018"/>
    <x v="43"/>
    <x v="0"/>
    <s v="855"/>
    <x v="0"/>
    <n v="38187"/>
    <m/>
    <s v="Full Time - Full Time Hourly"/>
    <n v="33571.199999999997"/>
    <x v="3"/>
    <n v="1241.5999999999999"/>
    <m/>
    <m/>
    <m/>
    <m/>
    <m/>
    <m/>
    <m/>
    <m/>
    <m/>
    <m/>
    <m/>
    <m/>
    <m/>
    <m/>
    <m/>
    <m/>
    <m/>
    <m/>
    <n v="1241.5999999999999"/>
    <n v="0"/>
    <n v="0"/>
    <n v="1241.5999999999999"/>
    <x v="0"/>
  </r>
  <r>
    <s v="1099018"/>
    <x v="43"/>
    <x v="0"/>
    <s v="855"/>
    <x v="0"/>
    <n v="38187"/>
    <m/>
    <s v="Full Time - Full Time Hourly"/>
    <n v="33571.199999999997"/>
    <x v="4"/>
    <n v="1241.5999999999999"/>
    <m/>
    <m/>
    <m/>
    <m/>
    <m/>
    <m/>
    <m/>
    <m/>
    <m/>
    <m/>
    <m/>
    <m/>
    <m/>
    <m/>
    <m/>
    <m/>
    <m/>
    <m/>
    <n v="1241.5999999999999"/>
    <n v="0"/>
    <n v="0"/>
    <n v="1241.5999999999999"/>
    <x v="0"/>
  </r>
  <r>
    <s v="1099018"/>
    <x v="43"/>
    <x v="0"/>
    <s v="855"/>
    <x v="0"/>
    <n v="38187"/>
    <m/>
    <s v="Full Time - Full Time Hourly"/>
    <n v="33571.199999999997"/>
    <x v="5"/>
    <n v="1241.5999999999999"/>
    <m/>
    <m/>
    <m/>
    <m/>
    <m/>
    <m/>
    <m/>
    <m/>
    <m/>
    <m/>
    <m/>
    <m/>
    <m/>
    <m/>
    <m/>
    <m/>
    <m/>
    <m/>
    <n v="1241.5999999999999"/>
    <n v="0"/>
    <n v="0"/>
    <n v="1241.5999999999999"/>
    <x v="0"/>
  </r>
  <r>
    <s v="1099018"/>
    <x v="43"/>
    <x v="0"/>
    <s v="855"/>
    <x v="0"/>
    <n v="38187"/>
    <m/>
    <s v="Full Time - Full Time Hourly"/>
    <n v="33571.199999999997"/>
    <x v="6"/>
    <n v="1241.5999999999999"/>
    <m/>
    <m/>
    <m/>
    <m/>
    <m/>
    <m/>
    <m/>
    <m/>
    <m/>
    <m/>
    <m/>
    <m/>
    <m/>
    <m/>
    <m/>
    <m/>
    <m/>
    <m/>
    <n v="1241.5999999999999"/>
    <n v="0"/>
    <n v="0"/>
    <n v="1241.5999999999999"/>
    <x v="0"/>
  </r>
  <r>
    <s v="1099018"/>
    <x v="43"/>
    <x v="0"/>
    <s v="855"/>
    <x v="0"/>
    <n v="38187"/>
    <m/>
    <s v="Full Time - Full Time Hourly"/>
    <n v="33571.199999999997"/>
    <x v="7"/>
    <n v="1162.08"/>
    <m/>
    <m/>
    <m/>
    <m/>
    <m/>
    <m/>
    <n v="-14.88"/>
    <n v="129.12"/>
    <m/>
    <m/>
    <m/>
    <m/>
    <m/>
    <m/>
    <m/>
    <m/>
    <m/>
    <m/>
    <n v="1276.32"/>
    <n v="0"/>
    <n v="0"/>
    <n v="1276.32"/>
    <x v="0"/>
  </r>
  <r>
    <s v="1099018"/>
    <x v="43"/>
    <x v="0"/>
    <s v="855"/>
    <x v="0"/>
    <n v="38187"/>
    <m/>
    <s v="Full Time - Full Time Hourly"/>
    <n v="33571.199999999997"/>
    <x v="8"/>
    <n v="1291.2"/>
    <m/>
    <m/>
    <m/>
    <m/>
    <m/>
    <m/>
    <m/>
    <m/>
    <m/>
    <m/>
    <m/>
    <m/>
    <m/>
    <m/>
    <m/>
    <m/>
    <m/>
    <m/>
    <n v="1291.2"/>
    <n v="0"/>
    <n v="0"/>
    <n v="1291.2"/>
    <x v="0"/>
  </r>
  <r>
    <s v="1099018"/>
    <x v="43"/>
    <x v="0"/>
    <s v="855"/>
    <x v="0"/>
    <n v="38187"/>
    <m/>
    <s v="Full Time - Full Time Hourly"/>
    <n v="33571.199999999997"/>
    <x v="9"/>
    <n v="1291.2"/>
    <m/>
    <m/>
    <m/>
    <m/>
    <m/>
    <m/>
    <m/>
    <m/>
    <m/>
    <m/>
    <m/>
    <m/>
    <m/>
    <m/>
    <m/>
    <m/>
    <m/>
    <m/>
    <n v="1291.2"/>
    <n v="0"/>
    <n v="0"/>
    <n v="1291.2"/>
    <x v="0"/>
  </r>
  <r>
    <s v="1099018"/>
    <x v="43"/>
    <x v="0"/>
    <s v="855"/>
    <x v="0"/>
    <n v="38187"/>
    <m/>
    <s v="Full Time - Full Time Hourly"/>
    <n v="33571.199999999997"/>
    <x v="10"/>
    <n v="1291.2"/>
    <m/>
    <m/>
    <m/>
    <m/>
    <m/>
    <m/>
    <m/>
    <m/>
    <m/>
    <m/>
    <m/>
    <m/>
    <m/>
    <m/>
    <m/>
    <m/>
    <m/>
    <m/>
    <n v="1291.2"/>
    <n v="0"/>
    <n v="0"/>
    <n v="1291.2"/>
    <x v="0"/>
  </r>
  <r>
    <s v="1099018"/>
    <x v="43"/>
    <x v="0"/>
    <s v="855"/>
    <x v="0"/>
    <n v="38187"/>
    <m/>
    <s v="Full Time - Full Time Hourly"/>
    <n v="33571.199999999997"/>
    <x v="11"/>
    <n v="1162.08"/>
    <m/>
    <m/>
    <m/>
    <n v="129.12"/>
    <m/>
    <m/>
    <m/>
    <m/>
    <m/>
    <m/>
    <m/>
    <m/>
    <m/>
    <m/>
    <m/>
    <m/>
    <m/>
    <m/>
    <n v="1291.2"/>
    <n v="0"/>
    <n v="0"/>
    <n v="1291.2"/>
    <x v="0"/>
  </r>
  <r>
    <s v="1099018"/>
    <x v="43"/>
    <x v="0"/>
    <s v="855"/>
    <x v="0"/>
    <n v="38187"/>
    <m/>
    <s v="Full Time - Full Time Hourly"/>
    <n v="33571.199999999997"/>
    <x v="12"/>
    <n v="1032.96"/>
    <m/>
    <m/>
    <m/>
    <m/>
    <m/>
    <m/>
    <m/>
    <m/>
    <n v="258.24"/>
    <m/>
    <m/>
    <m/>
    <m/>
    <m/>
    <m/>
    <m/>
    <m/>
    <m/>
    <n v="1291.2"/>
    <n v="0"/>
    <n v="0"/>
    <n v="1291.2"/>
    <x v="0"/>
  </r>
  <r>
    <s v="1099018"/>
    <x v="43"/>
    <x v="0"/>
    <s v="855"/>
    <x v="0"/>
    <n v="38187"/>
    <m/>
    <s v="Full Time - Full Time Hourly"/>
    <n v="33571.199999999997"/>
    <x v="13"/>
    <m/>
    <m/>
    <m/>
    <m/>
    <m/>
    <m/>
    <m/>
    <m/>
    <m/>
    <n v="1291.2"/>
    <m/>
    <m/>
    <m/>
    <m/>
    <m/>
    <m/>
    <m/>
    <m/>
    <m/>
    <n v="1291.2"/>
    <n v="0"/>
    <n v="0"/>
    <n v="1291.2"/>
    <x v="0"/>
  </r>
  <r>
    <s v="1099018"/>
    <x v="43"/>
    <x v="0"/>
    <s v="855"/>
    <x v="0"/>
    <n v="38187"/>
    <m/>
    <s v="Full Time - Full Time Hourly"/>
    <n v="33571.199999999997"/>
    <x v="14"/>
    <n v="129.12"/>
    <m/>
    <m/>
    <m/>
    <n v="129.12"/>
    <m/>
    <m/>
    <m/>
    <m/>
    <n v="1032.96"/>
    <m/>
    <m/>
    <m/>
    <m/>
    <m/>
    <m/>
    <m/>
    <m/>
    <m/>
    <n v="1291.2"/>
    <n v="0"/>
    <n v="0"/>
    <n v="1291.2"/>
    <x v="0"/>
  </r>
  <r>
    <s v="1099018"/>
    <x v="43"/>
    <x v="0"/>
    <s v="855"/>
    <x v="0"/>
    <n v="38187"/>
    <m/>
    <s v="Full Time - Full Time Hourly"/>
    <n v="33571.199999999997"/>
    <x v="15"/>
    <n v="1291.2"/>
    <m/>
    <m/>
    <m/>
    <m/>
    <m/>
    <m/>
    <m/>
    <m/>
    <m/>
    <m/>
    <m/>
    <m/>
    <m/>
    <m/>
    <m/>
    <m/>
    <m/>
    <m/>
    <n v="1291.2"/>
    <n v="0"/>
    <n v="0"/>
    <n v="1291.2"/>
    <x v="0"/>
  </r>
  <r>
    <s v="1099018"/>
    <x v="43"/>
    <x v="0"/>
    <s v="855"/>
    <x v="0"/>
    <n v="38187"/>
    <m/>
    <s v="Full Time - Full Time Hourly"/>
    <n v="33571.199999999997"/>
    <x v="16"/>
    <n v="1291.2"/>
    <m/>
    <m/>
    <m/>
    <m/>
    <m/>
    <m/>
    <m/>
    <m/>
    <m/>
    <m/>
    <m/>
    <m/>
    <m/>
    <m/>
    <m/>
    <m/>
    <m/>
    <m/>
    <n v="1291.2"/>
    <n v="0"/>
    <n v="0"/>
    <n v="1291.2"/>
    <x v="0"/>
  </r>
  <r>
    <s v="1099018"/>
    <x v="43"/>
    <x v="0"/>
    <s v="855"/>
    <x v="0"/>
    <n v="38187"/>
    <m/>
    <s v="Full Time - Full Time Hourly"/>
    <n v="33571.199999999997"/>
    <x v="17"/>
    <n v="1291.2"/>
    <m/>
    <m/>
    <m/>
    <m/>
    <m/>
    <m/>
    <m/>
    <m/>
    <m/>
    <m/>
    <m/>
    <m/>
    <m/>
    <m/>
    <m/>
    <m/>
    <m/>
    <m/>
    <n v="1291.2"/>
    <n v="0"/>
    <n v="0"/>
    <n v="1291.2"/>
    <x v="0"/>
  </r>
  <r>
    <s v="1099018"/>
    <x v="43"/>
    <x v="0"/>
    <s v="855"/>
    <x v="0"/>
    <n v="38187"/>
    <m/>
    <s v="Full Time - Full Time Hourly"/>
    <n v="33571.199999999997"/>
    <x v="18"/>
    <n v="1162.08"/>
    <m/>
    <m/>
    <m/>
    <n v="129.12"/>
    <m/>
    <m/>
    <m/>
    <m/>
    <m/>
    <m/>
    <m/>
    <m/>
    <m/>
    <m/>
    <m/>
    <m/>
    <m/>
    <m/>
    <n v="1291.2"/>
    <n v="0"/>
    <n v="0"/>
    <n v="1291.2"/>
    <x v="0"/>
  </r>
  <r>
    <s v="1099018"/>
    <x v="43"/>
    <x v="0"/>
    <s v="855"/>
    <x v="0"/>
    <n v="38187"/>
    <m/>
    <s v="Full Time - Full Time Hourly"/>
    <n v="33571.199999999997"/>
    <x v="19"/>
    <n v="1291.2"/>
    <m/>
    <m/>
    <m/>
    <m/>
    <m/>
    <m/>
    <m/>
    <m/>
    <m/>
    <m/>
    <m/>
    <m/>
    <m/>
    <m/>
    <m/>
    <m/>
    <m/>
    <m/>
    <n v="1291.2"/>
    <n v="0"/>
    <n v="0"/>
    <n v="1291.2"/>
    <x v="0"/>
  </r>
  <r>
    <s v="1099018"/>
    <x v="43"/>
    <x v="0"/>
    <s v="855"/>
    <x v="0"/>
    <n v="38187"/>
    <m/>
    <s v="Full Time - Full Time Hourly"/>
    <n v="33571.199999999997"/>
    <x v="20"/>
    <n v="1291.2"/>
    <m/>
    <m/>
    <m/>
    <m/>
    <m/>
    <m/>
    <m/>
    <m/>
    <m/>
    <m/>
    <m/>
    <m/>
    <m/>
    <m/>
    <m/>
    <m/>
    <m/>
    <m/>
    <n v="1291.2"/>
    <n v="0"/>
    <n v="0"/>
    <n v="1291.2"/>
    <x v="0"/>
  </r>
  <r>
    <s v="1099018"/>
    <x v="43"/>
    <x v="0"/>
    <s v="855"/>
    <x v="0"/>
    <n v="38187"/>
    <m/>
    <s v="Full Time - Full Time Hourly"/>
    <n v="33571.199999999997"/>
    <x v="21"/>
    <n v="1162.08"/>
    <m/>
    <m/>
    <m/>
    <m/>
    <m/>
    <m/>
    <m/>
    <m/>
    <n v="129.12"/>
    <m/>
    <m/>
    <m/>
    <m/>
    <m/>
    <m/>
    <m/>
    <m/>
    <m/>
    <n v="1291.2"/>
    <n v="0"/>
    <n v="0"/>
    <n v="1291.2"/>
    <x v="0"/>
  </r>
  <r>
    <s v="1099018"/>
    <x v="43"/>
    <x v="0"/>
    <s v="855"/>
    <x v="0"/>
    <n v="38187"/>
    <m/>
    <s v="Full Time - Full Time Hourly"/>
    <n v="33571.199999999997"/>
    <x v="22"/>
    <n v="1291.2"/>
    <m/>
    <m/>
    <m/>
    <m/>
    <m/>
    <m/>
    <m/>
    <m/>
    <m/>
    <m/>
    <m/>
    <m/>
    <m/>
    <m/>
    <m/>
    <m/>
    <m/>
    <m/>
    <n v="1291.2"/>
    <n v="0"/>
    <n v="0"/>
    <n v="1291.2"/>
    <x v="0"/>
  </r>
  <r>
    <s v="1099018"/>
    <x v="43"/>
    <x v="0"/>
    <s v="855"/>
    <x v="0"/>
    <n v="38187"/>
    <m/>
    <s v="Full Time - Full Time Hourly"/>
    <n v="33571.199999999997"/>
    <x v="23"/>
    <n v="1291.2"/>
    <m/>
    <m/>
    <m/>
    <m/>
    <m/>
    <m/>
    <m/>
    <m/>
    <m/>
    <m/>
    <m/>
    <m/>
    <m/>
    <m/>
    <m/>
    <m/>
    <m/>
    <m/>
    <n v="1291.2"/>
    <n v="0"/>
    <n v="0"/>
    <n v="1291.2"/>
    <x v="0"/>
  </r>
  <r>
    <s v="1099018"/>
    <x v="43"/>
    <x v="0"/>
    <s v="855"/>
    <x v="0"/>
    <n v="38187"/>
    <m/>
    <s v="Full Time - Full Time Hourly"/>
    <n v="33571.199999999997"/>
    <x v="24"/>
    <n v="1032.96"/>
    <m/>
    <m/>
    <m/>
    <n v="258.24"/>
    <m/>
    <m/>
    <m/>
    <m/>
    <m/>
    <m/>
    <m/>
    <m/>
    <m/>
    <m/>
    <m/>
    <m/>
    <m/>
    <m/>
    <n v="1291.2"/>
    <n v="0"/>
    <n v="0"/>
    <n v="1291.2"/>
    <x v="0"/>
  </r>
  <r>
    <s v="1099018"/>
    <x v="43"/>
    <x v="0"/>
    <s v="855"/>
    <x v="0"/>
    <n v="38187"/>
    <m/>
    <s v="Full Time - Full Time Hourly"/>
    <n v="33571.199999999997"/>
    <x v="25"/>
    <n v="1291.2"/>
    <m/>
    <m/>
    <m/>
    <m/>
    <m/>
    <m/>
    <m/>
    <m/>
    <m/>
    <m/>
    <m/>
    <m/>
    <m/>
    <m/>
    <m/>
    <m/>
    <m/>
    <m/>
    <n v="1291.2"/>
    <n v="0"/>
    <n v="0"/>
    <n v="1291.2"/>
    <x v="0"/>
  </r>
  <r>
    <s v="1099052"/>
    <x v="44"/>
    <x v="0"/>
    <s v="855"/>
    <x v="3"/>
    <n v="38349"/>
    <m/>
    <s v="Full Time - Full Time Hourly"/>
    <n v="40726.400000000001"/>
    <x v="0"/>
    <n v="1125.74"/>
    <m/>
    <m/>
    <m/>
    <n v="454.08"/>
    <m/>
    <m/>
    <m/>
    <m/>
    <m/>
    <m/>
    <m/>
    <m/>
    <m/>
    <m/>
    <m/>
    <m/>
    <m/>
    <m/>
    <n v="1579.82"/>
    <n v="0"/>
    <n v="0"/>
    <n v="1579.82"/>
    <x v="0"/>
  </r>
  <r>
    <s v="1099052"/>
    <x v="44"/>
    <x v="0"/>
    <s v="855"/>
    <x v="3"/>
    <n v="38349"/>
    <m/>
    <s v="Full Time - Full Time Hourly"/>
    <n v="40726.400000000001"/>
    <x v="1"/>
    <n v="1513.6"/>
    <n v="170.28"/>
    <m/>
    <m/>
    <m/>
    <m/>
    <m/>
    <m/>
    <m/>
    <m/>
    <m/>
    <m/>
    <m/>
    <m/>
    <m/>
    <m/>
    <m/>
    <m/>
    <m/>
    <n v="1683.88"/>
    <n v="170.28"/>
    <n v="0"/>
    <n v="1513.6000000000001"/>
    <x v="0"/>
  </r>
  <r>
    <s v="1099052"/>
    <x v="44"/>
    <x v="0"/>
    <s v="855"/>
    <x v="3"/>
    <n v="38349"/>
    <m/>
    <s v="Full Time - Full Time Hourly"/>
    <n v="40726.400000000001"/>
    <x v="2"/>
    <n v="1513.6"/>
    <m/>
    <m/>
    <m/>
    <m/>
    <m/>
    <m/>
    <m/>
    <m/>
    <m/>
    <m/>
    <m/>
    <m/>
    <m/>
    <m/>
    <m/>
    <m/>
    <m/>
    <m/>
    <n v="1513.6"/>
    <n v="0"/>
    <n v="0"/>
    <n v="1513.6"/>
    <x v="0"/>
  </r>
  <r>
    <s v="1099052"/>
    <x v="44"/>
    <x v="0"/>
    <s v="855"/>
    <x v="3"/>
    <n v="38349"/>
    <m/>
    <s v="Full Time - Full Time Hourly"/>
    <n v="40726.400000000001"/>
    <x v="3"/>
    <n v="1059.52"/>
    <n v="70.95"/>
    <m/>
    <m/>
    <m/>
    <m/>
    <m/>
    <m/>
    <m/>
    <n v="454.08"/>
    <m/>
    <m/>
    <m/>
    <m/>
    <m/>
    <m/>
    <m/>
    <m/>
    <m/>
    <n v="1584.55"/>
    <n v="70.95"/>
    <n v="0"/>
    <n v="1513.6"/>
    <x v="0"/>
  </r>
  <r>
    <s v="1099052"/>
    <x v="44"/>
    <x v="0"/>
    <s v="855"/>
    <x v="3"/>
    <n v="38349"/>
    <m/>
    <s v="Full Time - Full Time Hourly"/>
    <n v="40726.400000000001"/>
    <x v="4"/>
    <n v="1059.52"/>
    <n v="70.95"/>
    <m/>
    <m/>
    <m/>
    <m/>
    <m/>
    <m/>
    <m/>
    <n v="454.08"/>
    <m/>
    <m/>
    <m/>
    <m/>
    <m/>
    <m/>
    <m/>
    <m/>
    <m/>
    <n v="1584.55"/>
    <n v="70.95"/>
    <n v="0"/>
    <n v="1513.6"/>
    <x v="0"/>
  </r>
  <r>
    <s v="1099052"/>
    <x v="44"/>
    <x v="0"/>
    <s v="855"/>
    <x v="3"/>
    <n v="38349"/>
    <m/>
    <s v="Full Time - Full Time Hourly"/>
    <n v="40726.400000000001"/>
    <x v="5"/>
    <n v="1513.6"/>
    <m/>
    <m/>
    <m/>
    <m/>
    <m/>
    <m/>
    <m/>
    <m/>
    <m/>
    <m/>
    <m/>
    <m/>
    <m/>
    <m/>
    <m/>
    <m/>
    <m/>
    <m/>
    <n v="1513.6"/>
    <n v="0"/>
    <n v="0"/>
    <n v="1513.6"/>
    <x v="0"/>
  </r>
  <r>
    <s v="1099052"/>
    <x v="44"/>
    <x v="0"/>
    <s v="855"/>
    <x v="3"/>
    <n v="38349"/>
    <m/>
    <s v="Full Time - Full Time Hourly"/>
    <n v="40726.400000000001"/>
    <x v="6"/>
    <n v="1362.24"/>
    <n v="212.85"/>
    <m/>
    <m/>
    <m/>
    <m/>
    <m/>
    <m/>
    <m/>
    <n v="151.36000000000001"/>
    <m/>
    <m/>
    <m/>
    <m/>
    <m/>
    <m/>
    <m/>
    <m/>
    <m/>
    <n v="1726.45"/>
    <n v="212.85"/>
    <n v="0"/>
    <n v="1513.6000000000001"/>
    <x v="0"/>
  </r>
  <r>
    <s v="1099052"/>
    <x v="44"/>
    <x v="0"/>
    <s v="855"/>
    <x v="3"/>
    <n v="38349"/>
    <m/>
    <s v="Full Time - Full Time Hourly"/>
    <n v="40726.400000000001"/>
    <x v="7"/>
    <n v="1566.4"/>
    <n v="117.48"/>
    <m/>
    <m/>
    <m/>
    <m/>
    <m/>
    <n v="-15.84"/>
    <m/>
    <m/>
    <m/>
    <m/>
    <m/>
    <m/>
    <m/>
    <m/>
    <m/>
    <m/>
    <m/>
    <n v="1668.04"/>
    <n v="117.48"/>
    <n v="0"/>
    <n v="1550.56"/>
    <x v="0"/>
  </r>
  <r>
    <s v="1099052"/>
    <x v="44"/>
    <x v="0"/>
    <s v="855"/>
    <x v="3"/>
    <n v="38349"/>
    <m/>
    <s v="Full Time - Full Time Hourly"/>
    <n v="40726.400000000001"/>
    <x v="8"/>
    <n v="1566.4"/>
    <n v="146.85"/>
    <m/>
    <m/>
    <m/>
    <m/>
    <m/>
    <m/>
    <m/>
    <m/>
    <m/>
    <m/>
    <m/>
    <m/>
    <m/>
    <m/>
    <m/>
    <m/>
    <m/>
    <n v="1713.25"/>
    <n v="146.85"/>
    <n v="0"/>
    <n v="1566.4"/>
    <x v="0"/>
  </r>
  <r>
    <s v="1099052"/>
    <x v="44"/>
    <x v="0"/>
    <s v="855"/>
    <x v="3"/>
    <n v="38349"/>
    <m/>
    <s v="Full Time - Full Time Hourly"/>
    <n v="40726.400000000001"/>
    <x v="9"/>
    <n v="1409.76"/>
    <m/>
    <m/>
    <m/>
    <m/>
    <m/>
    <m/>
    <m/>
    <m/>
    <n v="156.63999999999999"/>
    <m/>
    <m/>
    <m/>
    <m/>
    <m/>
    <m/>
    <m/>
    <m/>
    <m/>
    <n v="1566.4"/>
    <n v="0"/>
    <n v="0"/>
    <n v="1566.4"/>
    <x v="0"/>
  </r>
  <r>
    <s v="1099052"/>
    <x v="44"/>
    <x v="0"/>
    <s v="855"/>
    <x v="3"/>
    <n v="38349"/>
    <m/>
    <s v="Full Time - Full Time Hourly"/>
    <n v="40726.400000000001"/>
    <x v="10"/>
    <n v="1566.4"/>
    <n v="279.02"/>
    <m/>
    <m/>
    <m/>
    <m/>
    <m/>
    <m/>
    <m/>
    <m/>
    <m/>
    <m/>
    <m/>
    <m/>
    <m/>
    <m/>
    <m/>
    <m/>
    <m/>
    <n v="1845.42"/>
    <n v="279.02"/>
    <n v="0"/>
    <n v="1566.4"/>
    <x v="0"/>
  </r>
  <r>
    <s v="1099052"/>
    <x v="44"/>
    <x v="0"/>
    <s v="855"/>
    <x v="3"/>
    <n v="38349"/>
    <m/>
    <s v="Full Time - Full Time Hourly"/>
    <n v="40726.400000000001"/>
    <x v="11"/>
    <n v="1537.03"/>
    <n v="102.8"/>
    <m/>
    <m/>
    <n v="156.63999999999999"/>
    <m/>
    <m/>
    <m/>
    <m/>
    <m/>
    <m/>
    <m/>
    <m/>
    <m/>
    <m/>
    <m/>
    <m/>
    <m/>
    <m/>
    <n v="1796.47"/>
    <n v="102.8"/>
    <n v="0"/>
    <n v="1693.67"/>
    <x v="0"/>
  </r>
  <r>
    <s v="1099052"/>
    <x v="44"/>
    <x v="0"/>
    <s v="855"/>
    <x v="3"/>
    <n v="38349"/>
    <m/>
    <s v="Full Time - Full Time Hourly"/>
    <n v="40726.400000000001"/>
    <x v="12"/>
    <n v="1566.4"/>
    <n v="323.07"/>
    <m/>
    <m/>
    <m/>
    <m/>
    <m/>
    <m/>
    <m/>
    <m/>
    <m/>
    <m/>
    <m/>
    <m/>
    <m/>
    <m/>
    <m/>
    <m/>
    <m/>
    <n v="1889.47"/>
    <n v="323.07"/>
    <n v="0"/>
    <n v="1566.4"/>
    <x v="0"/>
  </r>
  <r>
    <s v="1099052"/>
    <x v="44"/>
    <x v="0"/>
    <s v="855"/>
    <x v="3"/>
    <n v="38349"/>
    <m/>
    <s v="Full Time - Full Time Hourly"/>
    <n v="40726.400000000001"/>
    <x v="13"/>
    <n v="1566.4"/>
    <n v="484.61"/>
    <m/>
    <m/>
    <m/>
    <m/>
    <m/>
    <m/>
    <m/>
    <m/>
    <m/>
    <m/>
    <m/>
    <m/>
    <m/>
    <m/>
    <m/>
    <m/>
    <m/>
    <n v="2051.0100000000002"/>
    <n v="484.61"/>
    <n v="0"/>
    <n v="1566.4"/>
    <x v="0"/>
  </r>
  <r>
    <s v="1099052"/>
    <x v="44"/>
    <x v="0"/>
    <s v="855"/>
    <x v="3"/>
    <n v="38349"/>
    <m/>
    <s v="Full Time - Full Time Hourly"/>
    <n v="40726.400000000001"/>
    <x v="14"/>
    <n v="1517.45"/>
    <m/>
    <m/>
    <m/>
    <n v="156.63999999999999"/>
    <m/>
    <m/>
    <m/>
    <m/>
    <m/>
    <n v="58.74"/>
    <m/>
    <m/>
    <m/>
    <m/>
    <m/>
    <m/>
    <m/>
    <m/>
    <n v="1732.83"/>
    <n v="0"/>
    <n v="0"/>
    <n v="1674.09"/>
    <x v="0"/>
  </r>
  <r>
    <s v="1099052"/>
    <x v="44"/>
    <x v="0"/>
    <s v="855"/>
    <x v="3"/>
    <n v="38349"/>
    <m/>
    <s v="Full Time - Full Time Hourly"/>
    <n v="40726.400000000001"/>
    <x v="15"/>
    <n v="1566.4"/>
    <n v="220.28"/>
    <m/>
    <m/>
    <m/>
    <m/>
    <m/>
    <m/>
    <m/>
    <m/>
    <m/>
    <m/>
    <m/>
    <m/>
    <m/>
    <m/>
    <m/>
    <m/>
    <m/>
    <n v="1786.68"/>
    <n v="220.28"/>
    <n v="0"/>
    <n v="1566.4"/>
    <x v="0"/>
  </r>
  <r>
    <s v="1099052"/>
    <x v="44"/>
    <x v="0"/>
    <s v="855"/>
    <x v="3"/>
    <n v="38349"/>
    <m/>
    <s v="Full Time - Full Time Hourly"/>
    <n v="40726.400000000001"/>
    <x v="16"/>
    <n v="1566.4"/>
    <n v="293.7"/>
    <m/>
    <m/>
    <m/>
    <m/>
    <m/>
    <m/>
    <m/>
    <m/>
    <m/>
    <m/>
    <m/>
    <m/>
    <m/>
    <m/>
    <m/>
    <m/>
    <m/>
    <n v="1860.1"/>
    <n v="293.7"/>
    <n v="0"/>
    <n v="1566.3999999999999"/>
    <x v="0"/>
  </r>
  <r>
    <s v="1099052"/>
    <x v="44"/>
    <x v="0"/>
    <s v="855"/>
    <x v="3"/>
    <n v="38349"/>
    <m/>
    <s v="Full Time - Full Time Hourly"/>
    <n v="40726.400000000001"/>
    <x v="17"/>
    <n v="1566.4"/>
    <m/>
    <m/>
    <m/>
    <m/>
    <m/>
    <m/>
    <m/>
    <m/>
    <m/>
    <m/>
    <m/>
    <m/>
    <m/>
    <m/>
    <m/>
    <m/>
    <m/>
    <m/>
    <n v="1566.4"/>
    <n v="0"/>
    <n v="0"/>
    <n v="1566.4"/>
    <x v="0"/>
  </r>
  <r>
    <s v="1099052"/>
    <x v="44"/>
    <x v="0"/>
    <s v="855"/>
    <x v="3"/>
    <n v="38349"/>
    <m/>
    <s v="Full Time - Full Time Hourly"/>
    <n v="40726.400000000001"/>
    <x v="18"/>
    <n v="1409.76"/>
    <n v="102.8"/>
    <m/>
    <m/>
    <n v="156.63999999999999"/>
    <m/>
    <m/>
    <m/>
    <m/>
    <m/>
    <m/>
    <m/>
    <m/>
    <m/>
    <m/>
    <m/>
    <m/>
    <m/>
    <m/>
    <n v="1669.2"/>
    <n v="102.8"/>
    <n v="0"/>
    <n v="1566.4"/>
    <x v="0"/>
  </r>
  <r>
    <s v="1099052"/>
    <x v="44"/>
    <x v="0"/>
    <s v="855"/>
    <x v="3"/>
    <n v="38349"/>
    <m/>
    <s v="Full Time - Full Time Hourly"/>
    <n v="40726.400000000001"/>
    <x v="19"/>
    <n v="1096.48"/>
    <m/>
    <m/>
    <m/>
    <m/>
    <m/>
    <m/>
    <m/>
    <m/>
    <n v="469.92"/>
    <m/>
    <m/>
    <m/>
    <m/>
    <m/>
    <m/>
    <m/>
    <m/>
    <m/>
    <n v="1566.4"/>
    <n v="0"/>
    <n v="0"/>
    <n v="1566.4"/>
    <x v="0"/>
  </r>
  <r>
    <s v="1099052"/>
    <x v="44"/>
    <x v="0"/>
    <s v="855"/>
    <x v="3"/>
    <n v="38349"/>
    <m/>
    <s v="Full Time - Full Time Hourly"/>
    <n v="40726.400000000001"/>
    <x v="20"/>
    <n v="1096.48"/>
    <n v="44.06"/>
    <m/>
    <m/>
    <m/>
    <m/>
    <m/>
    <m/>
    <m/>
    <n v="469.92"/>
    <m/>
    <m/>
    <m/>
    <m/>
    <m/>
    <m/>
    <m/>
    <m/>
    <m/>
    <n v="1610.46"/>
    <n v="44.06"/>
    <n v="0"/>
    <n v="1566.4"/>
    <x v="0"/>
  </r>
  <r>
    <s v="1099052"/>
    <x v="44"/>
    <x v="0"/>
    <s v="855"/>
    <x v="3"/>
    <n v="38349"/>
    <m/>
    <s v="Full Time - Full Time Hourly"/>
    <n v="40726.400000000001"/>
    <x v="21"/>
    <n v="1566.4"/>
    <m/>
    <m/>
    <m/>
    <m/>
    <m/>
    <m/>
    <m/>
    <m/>
    <m/>
    <m/>
    <m/>
    <m/>
    <m/>
    <m/>
    <m/>
    <m/>
    <m/>
    <m/>
    <n v="1566.4"/>
    <n v="0"/>
    <n v="0"/>
    <n v="1566.4"/>
    <x v="0"/>
  </r>
  <r>
    <s v="1099052"/>
    <x v="44"/>
    <x v="0"/>
    <s v="855"/>
    <x v="3"/>
    <n v="38349"/>
    <m/>
    <s v="Full Time - Full Time Hourly"/>
    <n v="40726.400000000001"/>
    <x v="22"/>
    <n v="1409.76"/>
    <m/>
    <m/>
    <m/>
    <m/>
    <m/>
    <m/>
    <m/>
    <m/>
    <n v="156.63999999999999"/>
    <m/>
    <m/>
    <m/>
    <m/>
    <m/>
    <m/>
    <m/>
    <m/>
    <m/>
    <n v="1566.4"/>
    <n v="0"/>
    <n v="0"/>
    <n v="1566.4"/>
    <x v="0"/>
  </r>
  <r>
    <s v="1099052"/>
    <x v="44"/>
    <x v="0"/>
    <s v="855"/>
    <x v="3"/>
    <n v="38349"/>
    <m/>
    <s v="Full Time - Full Time Hourly"/>
    <n v="40726.400000000001"/>
    <x v="23"/>
    <n v="1096.48"/>
    <m/>
    <m/>
    <m/>
    <m/>
    <m/>
    <m/>
    <m/>
    <m/>
    <n v="469.92"/>
    <m/>
    <m/>
    <m/>
    <m/>
    <m/>
    <m/>
    <m/>
    <m/>
    <m/>
    <n v="1566.4"/>
    <n v="0"/>
    <n v="0"/>
    <n v="1566.4"/>
    <x v="0"/>
  </r>
  <r>
    <s v="1099052"/>
    <x v="44"/>
    <x v="0"/>
    <s v="855"/>
    <x v="3"/>
    <n v="38349"/>
    <m/>
    <s v="Full Time - Full Time Hourly"/>
    <n v="40726.400000000001"/>
    <x v="24"/>
    <n v="1096.48"/>
    <m/>
    <m/>
    <m/>
    <n v="313.27999999999997"/>
    <m/>
    <m/>
    <m/>
    <m/>
    <n v="156.63999999999999"/>
    <m/>
    <m/>
    <m/>
    <m/>
    <m/>
    <m/>
    <m/>
    <m/>
    <m/>
    <n v="1566.4"/>
    <n v="0"/>
    <n v="0"/>
    <n v="1566.4"/>
    <x v="0"/>
  </r>
  <r>
    <s v="1099052"/>
    <x v="44"/>
    <x v="0"/>
    <s v="855"/>
    <x v="3"/>
    <n v="38349"/>
    <m/>
    <s v="Full Time - Full Time Hourly"/>
    <n v="40726.400000000001"/>
    <x v="25"/>
    <n v="1517.45"/>
    <m/>
    <m/>
    <m/>
    <m/>
    <m/>
    <m/>
    <m/>
    <m/>
    <n v="156.63999999999999"/>
    <m/>
    <m/>
    <m/>
    <m/>
    <m/>
    <m/>
    <m/>
    <m/>
    <m/>
    <n v="1674.09"/>
    <n v="0"/>
    <n v="0"/>
    <n v="1674.09"/>
    <x v="0"/>
  </r>
  <r>
    <s v="1099076"/>
    <x v="45"/>
    <x v="0"/>
    <s v="855"/>
    <x v="2"/>
    <n v="38435"/>
    <m/>
    <s v="Full Time - Full Time Hourly"/>
    <n v="54225.599999999999"/>
    <x v="0"/>
    <n v="1007.6"/>
    <n v="302.27999999999997"/>
    <m/>
    <m/>
    <n v="604.55999999999995"/>
    <m/>
    <m/>
    <m/>
    <m/>
    <n v="604.55999999999995"/>
    <n v="604.55999999999995"/>
    <m/>
    <m/>
    <m/>
    <m/>
    <m/>
    <m/>
    <m/>
    <m/>
    <n v="3123.56"/>
    <n v="302.27999999999997"/>
    <n v="0"/>
    <n v="2216.7199999999998"/>
    <x v="0"/>
  </r>
  <r>
    <s v="1099076"/>
    <x v="45"/>
    <x v="0"/>
    <s v="855"/>
    <x v="2"/>
    <n v="38435"/>
    <m/>
    <s v="Full Time - Full Time Hourly"/>
    <n v="54225.599999999999"/>
    <x v="1"/>
    <n v="2015.2"/>
    <m/>
    <m/>
    <m/>
    <m/>
    <m/>
    <m/>
    <m/>
    <m/>
    <m/>
    <m/>
    <m/>
    <m/>
    <n v="100"/>
    <m/>
    <m/>
    <m/>
    <m/>
    <m/>
    <n v="2115.1999999999998"/>
    <n v="0"/>
    <n v="0"/>
    <n v="2015.1999999999998"/>
    <x v="0"/>
  </r>
  <r>
    <s v="1099076"/>
    <x v="45"/>
    <x v="0"/>
    <s v="855"/>
    <x v="2"/>
    <n v="38435"/>
    <m/>
    <s v="Full Time - Full Time Hourly"/>
    <n v="54225.599999999999"/>
    <x v="2"/>
    <n v="2015.2"/>
    <m/>
    <m/>
    <m/>
    <m/>
    <m/>
    <m/>
    <m/>
    <m/>
    <m/>
    <m/>
    <m/>
    <m/>
    <n v="100"/>
    <m/>
    <m/>
    <m/>
    <m/>
    <m/>
    <n v="2115.1999999999998"/>
    <n v="0"/>
    <n v="0"/>
    <n v="2015.1999999999998"/>
    <x v="0"/>
  </r>
  <r>
    <s v="1099076"/>
    <x v="45"/>
    <x v="0"/>
    <s v="855"/>
    <x v="2"/>
    <n v="38435"/>
    <m/>
    <s v="Full Time - Full Time Hourly"/>
    <n v="54225.599999999999"/>
    <x v="3"/>
    <n v="2015.2"/>
    <m/>
    <m/>
    <m/>
    <m/>
    <m/>
    <m/>
    <m/>
    <m/>
    <m/>
    <m/>
    <m/>
    <m/>
    <m/>
    <m/>
    <m/>
    <m/>
    <m/>
    <m/>
    <n v="2015.2"/>
    <n v="0"/>
    <n v="0"/>
    <n v="2015.2"/>
    <x v="0"/>
  </r>
  <r>
    <s v="1099076"/>
    <x v="45"/>
    <x v="0"/>
    <s v="855"/>
    <x v="2"/>
    <n v="38435"/>
    <m/>
    <s v="Full Time - Full Time Hourly"/>
    <n v="54225.599999999999"/>
    <x v="4"/>
    <n v="2015.2"/>
    <m/>
    <m/>
    <m/>
    <m/>
    <m/>
    <m/>
    <m/>
    <m/>
    <m/>
    <m/>
    <m/>
    <m/>
    <n v="100"/>
    <m/>
    <m/>
    <m/>
    <m/>
    <m/>
    <n v="2115.1999999999998"/>
    <n v="0"/>
    <n v="0"/>
    <n v="2015.1999999999998"/>
    <x v="0"/>
  </r>
  <r>
    <s v="1099076"/>
    <x v="45"/>
    <x v="0"/>
    <s v="855"/>
    <x v="2"/>
    <n v="38435"/>
    <m/>
    <s v="Full Time - Full Time Hourly"/>
    <n v="54225.599999999999"/>
    <x v="5"/>
    <n v="806.08"/>
    <m/>
    <m/>
    <m/>
    <m/>
    <m/>
    <m/>
    <m/>
    <m/>
    <n v="1209.1199999999999"/>
    <m/>
    <m/>
    <m/>
    <m/>
    <m/>
    <m/>
    <m/>
    <m/>
    <m/>
    <n v="2015.2"/>
    <n v="0"/>
    <n v="0"/>
    <n v="2015.2"/>
    <x v="0"/>
  </r>
  <r>
    <s v="1099076"/>
    <x v="45"/>
    <x v="0"/>
    <s v="855"/>
    <x v="2"/>
    <n v="38435"/>
    <m/>
    <s v="Full Time - Full Time Hourly"/>
    <n v="54225.599999999999"/>
    <x v="6"/>
    <n v="1889.25"/>
    <m/>
    <m/>
    <m/>
    <m/>
    <m/>
    <m/>
    <m/>
    <m/>
    <n v="201.52"/>
    <m/>
    <m/>
    <m/>
    <n v="100"/>
    <m/>
    <m/>
    <m/>
    <m/>
    <m/>
    <n v="2190.77"/>
    <n v="0"/>
    <n v="0"/>
    <n v="2090.77"/>
    <x v="0"/>
  </r>
  <r>
    <s v="1099076"/>
    <x v="45"/>
    <x v="0"/>
    <s v="855"/>
    <x v="2"/>
    <n v="38435"/>
    <m/>
    <s v="Full Time - Full Time Hourly"/>
    <n v="54225.599999999999"/>
    <x v="7"/>
    <n v="2085.6"/>
    <n v="234.63"/>
    <m/>
    <m/>
    <m/>
    <m/>
    <m/>
    <n v="-30.8"/>
    <m/>
    <m/>
    <m/>
    <m/>
    <m/>
    <n v="100"/>
    <m/>
    <m/>
    <m/>
    <m/>
    <m/>
    <n v="2389.4299999999998"/>
    <n v="234.63"/>
    <n v="0"/>
    <n v="2054.7999999999997"/>
    <x v="0"/>
  </r>
  <r>
    <s v="1099076"/>
    <x v="45"/>
    <x v="0"/>
    <s v="855"/>
    <x v="2"/>
    <n v="38435"/>
    <m/>
    <s v="Full Time - Full Time Hourly"/>
    <n v="54225.599999999999"/>
    <x v="8"/>
    <n v="2085.6"/>
    <n v="391.05"/>
    <m/>
    <m/>
    <m/>
    <m/>
    <m/>
    <m/>
    <m/>
    <m/>
    <m/>
    <m/>
    <m/>
    <n v="200"/>
    <m/>
    <m/>
    <m/>
    <m/>
    <m/>
    <n v="2676.65"/>
    <n v="391.05"/>
    <n v="0"/>
    <n v="2085.6"/>
    <x v="0"/>
  </r>
  <r>
    <s v="1099076"/>
    <x v="45"/>
    <x v="0"/>
    <s v="855"/>
    <x v="2"/>
    <n v="38435"/>
    <m/>
    <s v="Full Time - Full Time Hourly"/>
    <n v="54225.599999999999"/>
    <x v="9"/>
    <n v="2085.6"/>
    <m/>
    <m/>
    <m/>
    <m/>
    <m/>
    <m/>
    <m/>
    <m/>
    <m/>
    <m/>
    <m/>
    <m/>
    <m/>
    <m/>
    <m/>
    <m/>
    <m/>
    <m/>
    <n v="2085.6"/>
    <n v="0"/>
    <n v="0"/>
    <n v="2085.6"/>
    <x v="0"/>
  </r>
  <r>
    <s v="1099076"/>
    <x v="45"/>
    <x v="0"/>
    <s v="855"/>
    <x v="2"/>
    <n v="38435"/>
    <m/>
    <s v="Full Time - Full Time Hourly"/>
    <n v="54225.599999999999"/>
    <x v="10"/>
    <n v="2085.6"/>
    <n v="312.83999999999997"/>
    <m/>
    <m/>
    <m/>
    <m/>
    <m/>
    <m/>
    <m/>
    <m/>
    <m/>
    <m/>
    <m/>
    <n v="100"/>
    <m/>
    <m/>
    <m/>
    <m/>
    <m/>
    <n v="2498.44"/>
    <n v="312.83999999999997"/>
    <n v="0"/>
    <n v="2085.6"/>
    <x v="0"/>
  </r>
  <r>
    <s v="1099076"/>
    <x v="45"/>
    <x v="0"/>
    <s v="855"/>
    <x v="2"/>
    <n v="38435"/>
    <m/>
    <s v="Full Time - Full Time Hourly"/>
    <n v="54225.599999999999"/>
    <x v="11"/>
    <n v="2085.6"/>
    <m/>
    <m/>
    <m/>
    <n v="208.56"/>
    <m/>
    <m/>
    <m/>
    <m/>
    <m/>
    <m/>
    <m/>
    <m/>
    <n v="200"/>
    <m/>
    <m/>
    <m/>
    <m/>
    <m/>
    <n v="2494.16"/>
    <n v="0"/>
    <n v="0"/>
    <n v="2294.16"/>
    <x v="0"/>
  </r>
  <r>
    <s v="1099076"/>
    <x v="45"/>
    <x v="0"/>
    <s v="855"/>
    <x v="2"/>
    <n v="38435"/>
    <m/>
    <s v="Full Time - Full Time Hourly"/>
    <n v="54225.599999999999"/>
    <x v="12"/>
    <n v="2085.61"/>
    <n v="19.55"/>
    <m/>
    <m/>
    <m/>
    <m/>
    <m/>
    <m/>
    <m/>
    <m/>
    <m/>
    <m/>
    <m/>
    <m/>
    <m/>
    <m/>
    <m/>
    <m/>
    <m/>
    <n v="2105.16"/>
    <n v="19.55"/>
    <n v="0"/>
    <n v="2085.6099999999997"/>
    <x v="0"/>
  </r>
  <r>
    <s v="1099076"/>
    <x v="45"/>
    <x v="0"/>
    <s v="855"/>
    <x v="2"/>
    <n v="38435"/>
    <m/>
    <s v="Full Time - Full Time Hourly"/>
    <n v="54225.599999999999"/>
    <x v="13"/>
    <n v="2085.6"/>
    <n v="234.63"/>
    <m/>
    <m/>
    <m/>
    <m/>
    <m/>
    <m/>
    <m/>
    <m/>
    <m/>
    <m/>
    <m/>
    <m/>
    <m/>
    <m/>
    <m/>
    <m/>
    <m/>
    <n v="2320.23"/>
    <n v="234.63"/>
    <n v="0"/>
    <n v="2085.6"/>
    <x v="0"/>
  </r>
  <r>
    <s v="1099076"/>
    <x v="45"/>
    <x v="0"/>
    <s v="855"/>
    <x v="2"/>
    <n v="38435"/>
    <m/>
    <s v="Full Time - Full Time Hourly"/>
    <n v="54225.599999999999"/>
    <x v="14"/>
    <n v="1459.92"/>
    <n v="117.32"/>
    <m/>
    <m/>
    <n v="208.56"/>
    <m/>
    <m/>
    <m/>
    <m/>
    <n v="417.12"/>
    <n v="312.83999999999997"/>
    <m/>
    <m/>
    <m/>
    <m/>
    <m/>
    <m/>
    <m/>
    <m/>
    <n v="2515.7600000000002"/>
    <n v="117.32"/>
    <n v="0"/>
    <n v="2085.6"/>
    <x v="0"/>
  </r>
  <r>
    <s v="1099076"/>
    <x v="45"/>
    <x v="0"/>
    <s v="855"/>
    <x v="2"/>
    <n v="38435"/>
    <m/>
    <s v="Full Time - Full Time Hourly"/>
    <n v="54225.599999999999"/>
    <x v="15"/>
    <n v="2085.6"/>
    <n v="117.32"/>
    <m/>
    <m/>
    <m/>
    <m/>
    <m/>
    <m/>
    <m/>
    <m/>
    <m/>
    <m/>
    <m/>
    <m/>
    <m/>
    <m/>
    <m/>
    <m/>
    <m/>
    <n v="2202.92"/>
    <n v="117.32"/>
    <n v="0"/>
    <n v="2085.6"/>
    <x v="0"/>
  </r>
  <r>
    <s v="1099076"/>
    <x v="45"/>
    <x v="0"/>
    <s v="855"/>
    <x v="2"/>
    <n v="38435"/>
    <m/>
    <s v="Full Time - Full Time Hourly"/>
    <n v="54225.599999999999"/>
    <x v="16"/>
    <n v="2085.6"/>
    <m/>
    <m/>
    <m/>
    <m/>
    <m/>
    <m/>
    <m/>
    <m/>
    <m/>
    <m/>
    <m/>
    <m/>
    <n v="100"/>
    <m/>
    <m/>
    <m/>
    <m/>
    <m/>
    <n v="2185.6"/>
    <n v="0"/>
    <n v="0"/>
    <n v="2085.6"/>
    <x v="0"/>
  </r>
  <r>
    <s v="1099076"/>
    <x v="45"/>
    <x v="0"/>
    <s v="855"/>
    <x v="2"/>
    <n v="38435"/>
    <m/>
    <s v="Full Time - Full Time Hourly"/>
    <n v="54225.599999999999"/>
    <x v="17"/>
    <n v="2085.6"/>
    <n v="117.32"/>
    <m/>
    <m/>
    <m/>
    <m/>
    <m/>
    <m/>
    <m/>
    <m/>
    <m/>
    <m/>
    <m/>
    <n v="100"/>
    <m/>
    <m/>
    <m/>
    <m/>
    <m/>
    <n v="2302.92"/>
    <n v="117.32"/>
    <n v="0"/>
    <n v="2085.6"/>
    <x v="0"/>
  </r>
  <r>
    <s v="1099076"/>
    <x v="45"/>
    <x v="0"/>
    <s v="855"/>
    <x v="2"/>
    <n v="38435"/>
    <m/>
    <s v="Full Time - Full Time Hourly"/>
    <n v="54225.599999999999"/>
    <x v="18"/>
    <n v="2085.6"/>
    <m/>
    <m/>
    <m/>
    <n v="208.56"/>
    <m/>
    <m/>
    <m/>
    <m/>
    <m/>
    <m/>
    <m/>
    <m/>
    <m/>
    <m/>
    <m/>
    <m/>
    <m/>
    <m/>
    <n v="2294.16"/>
    <n v="0"/>
    <n v="0"/>
    <n v="2294.16"/>
    <x v="0"/>
  </r>
  <r>
    <s v="1099076"/>
    <x v="45"/>
    <x v="0"/>
    <s v="855"/>
    <x v="2"/>
    <n v="38435"/>
    <m/>
    <s v="Full Time - Full Time Hourly"/>
    <n v="54225.599999999999"/>
    <x v="19"/>
    <n v="2085.6"/>
    <n v="156.43"/>
    <m/>
    <m/>
    <m/>
    <m/>
    <m/>
    <m/>
    <m/>
    <m/>
    <m/>
    <m/>
    <m/>
    <n v="100"/>
    <m/>
    <m/>
    <m/>
    <m/>
    <m/>
    <n v="2342.0300000000002"/>
    <n v="156.43"/>
    <n v="0"/>
    <n v="2085.6000000000004"/>
    <x v="0"/>
  </r>
  <r>
    <s v="1099076"/>
    <x v="45"/>
    <x v="0"/>
    <s v="855"/>
    <x v="2"/>
    <n v="38435"/>
    <m/>
    <s v="Full Time - Full Time Hourly"/>
    <n v="54225.599999999999"/>
    <x v="20"/>
    <n v="2085.6"/>
    <n v="117.32"/>
    <m/>
    <m/>
    <m/>
    <m/>
    <m/>
    <m/>
    <m/>
    <m/>
    <m/>
    <m/>
    <m/>
    <n v="100"/>
    <m/>
    <m/>
    <m/>
    <m/>
    <m/>
    <n v="2302.92"/>
    <n v="117.32"/>
    <n v="0"/>
    <n v="2085.6"/>
    <x v="0"/>
  </r>
  <r>
    <s v="1099076"/>
    <x v="45"/>
    <x v="0"/>
    <s v="855"/>
    <x v="2"/>
    <n v="38435"/>
    <m/>
    <s v="Full Time - Full Time Hourly"/>
    <n v="54225.599999999999"/>
    <x v="21"/>
    <n v="2085.6"/>
    <m/>
    <m/>
    <m/>
    <m/>
    <m/>
    <m/>
    <m/>
    <m/>
    <m/>
    <m/>
    <m/>
    <m/>
    <m/>
    <m/>
    <m/>
    <m/>
    <m/>
    <m/>
    <n v="2085.6"/>
    <n v="0"/>
    <n v="0"/>
    <n v="2085.6"/>
    <x v="0"/>
  </r>
  <r>
    <s v="1099076"/>
    <x v="45"/>
    <x v="0"/>
    <s v="855"/>
    <x v="2"/>
    <n v="38435"/>
    <m/>
    <s v="Full Time - Full Time Hourly"/>
    <n v="54225.599999999999"/>
    <x v="22"/>
    <n v="1668.48"/>
    <n v="234.63"/>
    <m/>
    <m/>
    <m/>
    <m/>
    <m/>
    <m/>
    <m/>
    <n v="417.12"/>
    <m/>
    <m/>
    <m/>
    <n v="100"/>
    <m/>
    <m/>
    <m/>
    <m/>
    <m/>
    <n v="2420.23"/>
    <n v="234.63"/>
    <n v="0"/>
    <n v="2085.6"/>
    <x v="0"/>
  </r>
  <r>
    <s v="1099076"/>
    <x v="45"/>
    <x v="0"/>
    <s v="855"/>
    <x v="2"/>
    <n v="38435"/>
    <m/>
    <s v="Full Time - Full Time Hourly"/>
    <n v="54225.599999999999"/>
    <x v="23"/>
    <n v="2085.6"/>
    <n v="117.32"/>
    <m/>
    <m/>
    <m/>
    <m/>
    <m/>
    <m/>
    <m/>
    <m/>
    <m/>
    <m/>
    <m/>
    <n v="100"/>
    <m/>
    <m/>
    <m/>
    <m/>
    <m/>
    <n v="2302.92"/>
    <n v="117.32"/>
    <n v="0"/>
    <n v="2085.6"/>
    <x v="0"/>
  </r>
  <r>
    <s v="1099076"/>
    <x v="45"/>
    <x v="0"/>
    <s v="855"/>
    <x v="2"/>
    <n v="38435"/>
    <m/>
    <s v="Full Time - Full Time Hourly"/>
    <n v="54225.599999999999"/>
    <x v="24"/>
    <n v="417.12"/>
    <m/>
    <m/>
    <m/>
    <n v="417.12"/>
    <m/>
    <m/>
    <m/>
    <m/>
    <n v="1251.3599999999999"/>
    <m/>
    <m/>
    <m/>
    <m/>
    <m/>
    <m/>
    <m/>
    <m/>
    <m/>
    <n v="2085.6"/>
    <n v="0"/>
    <n v="0"/>
    <n v="2085.6"/>
    <x v="0"/>
  </r>
  <r>
    <s v="1099076"/>
    <x v="45"/>
    <x v="0"/>
    <s v="855"/>
    <x v="2"/>
    <n v="38435"/>
    <m/>
    <s v="Full Time - Full Time Hourly"/>
    <n v="54225.599999999999"/>
    <x v="25"/>
    <n v="1459.92"/>
    <m/>
    <m/>
    <m/>
    <m/>
    <m/>
    <m/>
    <m/>
    <m/>
    <n v="625.67999999999995"/>
    <m/>
    <m/>
    <m/>
    <n v="200"/>
    <m/>
    <m/>
    <m/>
    <m/>
    <m/>
    <n v="2285.6"/>
    <n v="0"/>
    <n v="0"/>
    <n v="2085.6"/>
    <x v="0"/>
  </r>
  <r>
    <s v="1099118"/>
    <x v="46"/>
    <x v="0"/>
    <s v="855"/>
    <x v="1"/>
    <n v="38565"/>
    <m/>
    <s v="Full Time - Full Time Hourly"/>
    <n v="48651.199999999997"/>
    <x v="0"/>
    <n v="1425.92"/>
    <m/>
    <m/>
    <m/>
    <n v="534.72"/>
    <m/>
    <m/>
    <m/>
    <m/>
    <m/>
    <n v="367.62"/>
    <m/>
    <m/>
    <m/>
    <m/>
    <m/>
    <m/>
    <m/>
    <m/>
    <n v="2328.2600000000002"/>
    <n v="0"/>
    <n v="0"/>
    <n v="1960.6400000000003"/>
    <x v="0"/>
  </r>
  <r>
    <s v="1099118"/>
    <x v="46"/>
    <x v="0"/>
    <s v="855"/>
    <x v="1"/>
    <n v="38565"/>
    <m/>
    <s v="Full Time - Full Time Hourly"/>
    <n v="48651.199999999997"/>
    <x v="1"/>
    <n v="1782.4"/>
    <m/>
    <m/>
    <m/>
    <m/>
    <m/>
    <m/>
    <m/>
    <m/>
    <m/>
    <m/>
    <m/>
    <m/>
    <m/>
    <m/>
    <m/>
    <m/>
    <m/>
    <m/>
    <n v="1782.4"/>
    <n v="0"/>
    <n v="0"/>
    <n v="1782.4"/>
    <x v="0"/>
  </r>
  <r>
    <s v="1099118"/>
    <x v="46"/>
    <x v="0"/>
    <s v="855"/>
    <x v="1"/>
    <n v="38565"/>
    <m/>
    <s v="Full Time - Full Time Hourly"/>
    <n v="48651.199999999997"/>
    <x v="2"/>
    <n v="1782.4"/>
    <m/>
    <m/>
    <m/>
    <m/>
    <m/>
    <m/>
    <m/>
    <m/>
    <m/>
    <m/>
    <m/>
    <m/>
    <m/>
    <m/>
    <m/>
    <m/>
    <m/>
    <m/>
    <n v="1782.4"/>
    <n v="0"/>
    <n v="0"/>
    <n v="1782.4"/>
    <x v="0"/>
  </r>
  <r>
    <s v="1099118"/>
    <x v="46"/>
    <x v="0"/>
    <s v="855"/>
    <x v="1"/>
    <n v="38565"/>
    <m/>
    <s v="Full Time - Full Time Hourly"/>
    <n v="48651.199999999997"/>
    <x v="3"/>
    <n v="1771.26"/>
    <m/>
    <m/>
    <m/>
    <m/>
    <m/>
    <m/>
    <m/>
    <m/>
    <n v="66.84"/>
    <m/>
    <m/>
    <m/>
    <m/>
    <m/>
    <m/>
    <m/>
    <m/>
    <m/>
    <n v="1838.1"/>
    <n v="0"/>
    <n v="0"/>
    <n v="1838.1"/>
    <x v="0"/>
  </r>
  <r>
    <s v="1099118"/>
    <x v="46"/>
    <x v="0"/>
    <s v="855"/>
    <x v="1"/>
    <n v="38565"/>
    <m/>
    <s v="Full Time - Full Time Hourly"/>
    <n v="48651.199999999997"/>
    <x v="4"/>
    <n v="1782.4"/>
    <n v="167.1"/>
    <m/>
    <m/>
    <m/>
    <m/>
    <m/>
    <m/>
    <m/>
    <m/>
    <m/>
    <m/>
    <m/>
    <m/>
    <m/>
    <m/>
    <m/>
    <m/>
    <m/>
    <n v="1949.5"/>
    <n v="167.1"/>
    <n v="0"/>
    <n v="1782.4"/>
    <x v="0"/>
  </r>
  <r>
    <s v="1099118"/>
    <x v="46"/>
    <x v="0"/>
    <s v="855"/>
    <x v="1"/>
    <n v="38565"/>
    <m/>
    <s v="Full Time - Full Time Hourly"/>
    <n v="48651.199999999997"/>
    <x v="5"/>
    <n v="1782.4"/>
    <n v="83.55"/>
    <m/>
    <m/>
    <m/>
    <m/>
    <m/>
    <m/>
    <m/>
    <m/>
    <m/>
    <m/>
    <m/>
    <m/>
    <m/>
    <m/>
    <m/>
    <m/>
    <m/>
    <n v="1865.95"/>
    <n v="83.55"/>
    <n v="0"/>
    <n v="1782.4"/>
    <x v="0"/>
  </r>
  <r>
    <s v="1099118"/>
    <x v="46"/>
    <x v="0"/>
    <s v="855"/>
    <x v="1"/>
    <n v="38565"/>
    <m/>
    <s v="Full Time - Full Time Hourly"/>
    <n v="48651.199999999997"/>
    <x v="6"/>
    <n v="1782.4"/>
    <n v="83.55"/>
    <m/>
    <m/>
    <m/>
    <m/>
    <m/>
    <m/>
    <m/>
    <m/>
    <m/>
    <m/>
    <m/>
    <m/>
    <m/>
    <m/>
    <m/>
    <m/>
    <m/>
    <n v="1865.95"/>
    <n v="83.55"/>
    <n v="0"/>
    <n v="1782.4"/>
    <x v="0"/>
  </r>
  <r>
    <s v="1099118"/>
    <x v="46"/>
    <x v="0"/>
    <s v="855"/>
    <x v="1"/>
    <n v="38565"/>
    <m/>
    <s v="Full Time - Full Time Hourly"/>
    <n v="48651.199999999997"/>
    <x v="7"/>
    <n v="1871.2"/>
    <m/>
    <m/>
    <m/>
    <m/>
    <m/>
    <m/>
    <n v="-17.760000000000002"/>
    <m/>
    <m/>
    <m/>
    <m/>
    <m/>
    <m/>
    <m/>
    <m/>
    <m/>
    <m/>
    <m/>
    <n v="1853.44"/>
    <n v="0"/>
    <n v="0"/>
    <n v="1853.44"/>
    <x v="0"/>
  </r>
  <r>
    <s v="1099118"/>
    <x v="46"/>
    <x v="0"/>
    <s v="855"/>
    <x v="1"/>
    <n v="38565"/>
    <m/>
    <s v="Full Time - Full Time Hourly"/>
    <n v="48651.199999999997"/>
    <x v="8"/>
    <n v="935.6"/>
    <m/>
    <m/>
    <m/>
    <m/>
    <m/>
    <m/>
    <m/>
    <n v="187.12"/>
    <n v="748.48"/>
    <m/>
    <m/>
    <m/>
    <m/>
    <m/>
    <m/>
    <m/>
    <m/>
    <m/>
    <n v="1871.2"/>
    <n v="0"/>
    <n v="0"/>
    <n v="1871.2"/>
    <x v="0"/>
  </r>
  <r>
    <s v="1099118"/>
    <x v="46"/>
    <x v="0"/>
    <s v="855"/>
    <x v="1"/>
    <n v="38565"/>
    <m/>
    <s v="Full Time - Full Time Hourly"/>
    <n v="48651.199999999997"/>
    <x v="9"/>
    <n v="748.48"/>
    <m/>
    <m/>
    <m/>
    <m/>
    <m/>
    <m/>
    <m/>
    <m/>
    <n v="1122.72"/>
    <m/>
    <m/>
    <m/>
    <m/>
    <m/>
    <m/>
    <m/>
    <m/>
    <m/>
    <n v="1871.2"/>
    <n v="0"/>
    <n v="0"/>
    <n v="1871.2"/>
    <x v="0"/>
  </r>
  <r>
    <s v="1099118"/>
    <x v="46"/>
    <x v="0"/>
    <s v="855"/>
    <x v="1"/>
    <n v="38565"/>
    <m/>
    <s v="Full Time - Full Time Hourly"/>
    <n v="48651.199999999997"/>
    <x v="10"/>
    <n v="1871.2"/>
    <m/>
    <m/>
    <m/>
    <m/>
    <m/>
    <m/>
    <m/>
    <m/>
    <m/>
    <m/>
    <m/>
    <m/>
    <m/>
    <m/>
    <m/>
    <m/>
    <m/>
    <m/>
    <n v="1871.2"/>
    <n v="0"/>
    <n v="0"/>
    <n v="1871.2"/>
    <x v="0"/>
  </r>
  <r>
    <s v="1099118"/>
    <x v="46"/>
    <x v="0"/>
    <s v="855"/>
    <x v="1"/>
    <n v="38565"/>
    <m/>
    <s v="Full Time - Full Time Hourly"/>
    <n v="48651.199999999997"/>
    <x v="11"/>
    <n v="1309.8399999999999"/>
    <m/>
    <m/>
    <m/>
    <n v="187.12"/>
    <m/>
    <m/>
    <m/>
    <n v="374.24"/>
    <m/>
    <m/>
    <m/>
    <m/>
    <m/>
    <m/>
    <m/>
    <m/>
    <m/>
    <m/>
    <n v="1871.2"/>
    <n v="0"/>
    <n v="0"/>
    <n v="1871.2"/>
    <x v="0"/>
  </r>
  <r>
    <s v="1099118"/>
    <x v="46"/>
    <x v="0"/>
    <s v="855"/>
    <x v="1"/>
    <n v="38565"/>
    <m/>
    <s v="Full Time - Full Time Hourly"/>
    <n v="48651.199999999997"/>
    <x v="12"/>
    <n v="1765.95"/>
    <m/>
    <m/>
    <m/>
    <m/>
    <m/>
    <m/>
    <m/>
    <m/>
    <n v="105.26"/>
    <m/>
    <m/>
    <m/>
    <m/>
    <m/>
    <m/>
    <m/>
    <m/>
    <m/>
    <n v="1871.21"/>
    <n v="0"/>
    <n v="0"/>
    <n v="1871.21"/>
    <x v="0"/>
  </r>
  <r>
    <s v="1099118"/>
    <x v="46"/>
    <x v="0"/>
    <s v="855"/>
    <x v="1"/>
    <n v="38565"/>
    <m/>
    <s v="Full Time - Full Time Hourly"/>
    <n v="48651.199999999997"/>
    <x v="13"/>
    <m/>
    <m/>
    <m/>
    <m/>
    <m/>
    <n v="374.24"/>
    <m/>
    <m/>
    <n v="1496.96"/>
    <m/>
    <m/>
    <m/>
    <m/>
    <m/>
    <m/>
    <m/>
    <m/>
    <m/>
    <m/>
    <n v="1871.2"/>
    <n v="0"/>
    <n v="0"/>
    <n v="1871.2"/>
    <x v="0"/>
  </r>
  <r>
    <s v="1099118"/>
    <x v="46"/>
    <x v="0"/>
    <s v="855"/>
    <x v="1"/>
    <n v="38565"/>
    <m/>
    <s v="Full Time - Full Time Hourly"/>
    <n v="48651.199999999997"/>
    <x v="14"/>
    <m/>
    <m/>
    <m/>
    <m/>
    <n v="187.12"/>
    <n v="1684.08"/>
    <m/>
    <m/>
    <m/>
    <m/>
    <m/>
    <m/>
    <m/>
    <m/>
    <m/>
    <m/>
    <m/>
    <m/>
    <m/>
    <n v="1871.2"/>
    <n v="0"/>
    <n v="0"/>
    <n v="1871.2"/>
    <x v="0"/>
  </r>
  <r>
    <s v="1099118"/>
    <x v="46"/>
    <x v="0"/>
    <s v="855"/>
    <x v="1"/>
    <n v="38565"/>
    <m/>
    <s v="Full Time - Full Time Hourly"/>
    <n v="48651.199999999997"/>
    <x v="15"/>
    <m/>
    <m/>
    <m/>
    <m/>
    <m/>
    <n v="1871.2"/>
    <m/>
    <m/>
    <m/>
    <m/>
    <m/>
    <m/>
    <m/>
    <m/>
    <m/>
    <m/>
    <m/>
    <m/>
    <m/>
    <n v="1871.2"/>
    <n v="0"/>
    <n v="0"/>
    <n v="1871.2"/>
    <x v="0"/>
  </r>
  <r>
    <s v="1099118"/>
    <x v="46"/>
    <x v="0"/>
    <s v="855"/>
    <x v="1"/>
    <n v="38565"/>
    <m/>
    <s v="Full Time - Full Time Hourly"/>
    <n v="48651.199999999997"/>
    <x v="16"/>
    <m/>
    <m/>
    <m/>
    <m/>
    <m/>
    <n v="1871.2"/>
    <m/>
    <m/>
    <m/>
    <m/>
    <m/>
    <m/>
    <m/>
    <m/>
    <m/>
    <m/>
    <m/>
    <m/>
    <m/>
    <n v="1871.2"/>
    <n v="0"/>
    <n v="0"/>
    <n v="1871.2"/>
    <x v="0"/>
  </r>
  <r>
    <s v="1099118"/>
    <x v="46"/>
    <x v="0"/>
    <s v="855"/>
    <x v="1"/>
    <n v="38565"/>
    <m/>
    <s v="Full Time - Full Time Hourly"/>
    <n v="48651.199999999997"/>
    <x v="17"/>
    <m/>
    <m/>
    <m/>
    <m/>
    <m/>
    <n v="1871.2"/>
    <m/>
    <m/>
    <m/>
    <m/>
    <m/>
    <m/>
    <m/>
    <m/>
    <m/>
    <m/>
    <m/>
    <m/>
    <m/>
    <n v="1871.2"/>
    <n v="0"/>
    <n v="0"/>
    <n v="1871.2"/>
    <x v="0"/>
  </r>
  <r>
    <s v="1099118"/>
    <x v="46"/>
    <x v="0"/>
    <s v="855"/>
    <x v="1"/>
    <n v="38565"/>
    <m/>
    <s v="Full Time - Full Time Hourly"/>
    <n v="48651.199999999997"/>
    <x v="18"/>
    <m/>
    <m/>
    <m/>
    <m/>
    <n v="187.12"/>
    <n v="1684.08"/>
    <m/>
    <m/>
    <m/>
    <m/>
    <m/>
    <m/>
    <m/>
    <m/>
    <m/>
    <m/>
    <m/>
    <m/>
    <m/>
    <n v="1871.2"/>
    <n v="0"/>
    <n v="0"/>
    <n v="1871.2"/>
    <x v="0"/>
  </r>
  <r>
    <s v="1099118"/>
    <x v="46"/>
    <x v="0"/>
    <s v="855"/>
    <x v="1"/>
    <n v="38565"/>
    <m/>
    <s v="Full Time - Full Time Hourly"/>
    <n v="48651.199999999997"/>
    <x v="19"/>
    <n v="561.36"/>
    <m/>
    <m/>
    <m/>
    <m/>
    <n v="1496.96"/>
    <m/>
    <m/>
    <m/>
    <m/>
    <m/>
    <m/>
    <m/>
    <m/>
    <m/>
    <m/>
    <m/>
    <m/>
    <m/>
    <n v="2058.3200000000002"/>
    <n v="0"/>
    <n v="0"/>
    <n v="2058.3200000000002"/>
    <x v="0"/>
  </r>
  <r>
    <s v="1099118"/>
    <x v="46"/>
    <x v="0"/>
    <s v="855"/>
    <x v="1"/>
    <n v="38565"/>
    <m/>
    <s v="Full Time - Full Time Hourly"/>
    <n v="48651.199999999997"/>
    <x v="20"/>
    <n v="1684.08"/>
    <m/>
    <m/>
    <m/>
    <m/>
    <n v="-155.28"/>
    <m/>
    <m/>
    <m/>
    <n v="187.12"/>
    <m/>
    <m/>
    <m/>
    <m/>
    <m/>
    <m/>
    <m/>
    <m/>
    <m/>
    <n v="1715.92"/>
    <n v="0"/>
    <n v="0"/>
    <n v="1715.92"/>
    <x v="0"/>
  </r>
  <r>
    <s v="1099118"/>
    <x v="46"/>
    <x v="0"/>
    <s v="855"/>
    <x v="1"/>
    <n v="38565"/>
    <m/>
    <s v="Full Time - Full Time Hourly"/>
    <n v="48651.199999999997"/>
    <x v="21"/>
    <n v="1684.08"/>
    <m/>
    <m/>
    <m/>
    <m/>
    <m/>
    <m/>
    <m/>
    <m/>
    <n v="187.12"/>
    <m/>
    <m/>
    <m/>
    <m/>
    <m/>
    <m/>
    <m/>
    <m/>
    <m/>
    <n v="1871.2"/>
    <n v="0"/>
    <n v="0"/>
    <n v="1871.2"/>
    <x v="0"/>
  </r>
  <r>
    <s v="1099118"/>
    <x v="46"/>
    <x v="0"/>
    <s v="855"/>
    <x v="1"/>
    <n v="38565"/>
    <m/>
    <s v="Full Time - Full Time Hourly"/>
    <n v="48651.199999999997"/>
    <x v="22"/>
    <n v="1227.98"/>
    <m/>
    <m/>
    <m/>
    <m/>
    <m/>
    <m/>
    <m/>
    <m/>
    <n v="643.23"/>
    <m/>
    <m/>
    <m/>
    <m/>
    <m/>
    <m/>
    <m/>
    <m/>
    <m/>
    <n v="1871.21"/>
    <n v="0"/>
    <n v="0"/>
    <n v="1871.21"/>
    <x v="0"/>
  </r>
  <r>
    <s v="1099118"/>
    <x v="46"/>
    <x v="0"/>
    <s v="855"/>
    <x v="1"/>
    <n v="38565"/>
    <m/>
    <s v="Full Time - Full Time Hourly"/>
    <n v="48651.199999999997"/>
    <x v="23"/>
    <n v="1403.4"/>
    <m/>
    <m/>
    <m/>
    <m/>
    <m/>
    <m/>
    <m/>
    <m/>
    <n v="561.36"/>
    <m/>
    <m/>
    <m/>
    <m/>
    <m/>
    <m/>
    <m/>
    <m/>
    <m/>
    <n v="1964.76"/>
    <n v="0"/>
    <n v="0"/>
    <n v="1964.76"/>
    <x v="0"/>
  </r>
  <r>
    <s v="1099118"/>
    <x v="46"/>
    <x v="0"/>
    <s v="855"/>
    <x v="1"/>
    <n v="38565"/>
    <m/>
    <s v="Full Time - Full Time Hourly"/>
    <n v="48651.199999999997"/>
    <x v="24"/>
    <n v="1485.27"/>
    <m/>
    <m/>
    <m/>
    <n v="374.24"/>
    <m/>
    <m/>
    <m/>
    <m/>
    <n v="198.82"/>
    <m/>
    <m/>
    <m/>
    <m/>
    <m/>
    <m/>
    <m/>
    <m/>
    <m/>
    <n v="2058.33"/>
    <n v="0"/>
    <n v="0"/>
    <n v="2058.33"/>
    <x v="0"/>
  </r>
  <r>
    <s v="1099118"/>
    <x v="46"/>
    <x v="0"/>
    <s v="855"/>
    <x v="1"/>
    <n v="38565"/>
    <m/>
    <s v="Full Time - Full Time Hourly"/>
    <n v="48651.199999999997"/>
    <x v="25"/>
    <n v="1684.08"/>
    <m/>
    <m/>
    <m/>
    <m/>
    <m/>
    <m/>
    <m/>
    <m/>
    <n v="187.12"/>
    <m/>
    <m/>
    <m/>
    <m/>
    <m/>
    <m/>
    <m/>
    <m/>
    <m/>
    <n v="1871.2"/>
    <n v="0"/>
    <n v="0"/>
    <n v="1871.2"/>
    <x v="0"/>
  </r>
  <r>
    <s v="1099206"/>
    <x v="47"/>
    <x v="0"/>
    <s v="855"/>
    <x v="9"/>
    <n v="37883"/>
    <m/>
    <s v="Full Time - Full Time Hourly"/>
    <n v="37856"/>
    <x v="0"/>
    <n v="984.48"/>
    <m/>
    <m/>
    <m/>
    <n v="421.92"/>
    <m/>
    <m/>
    <m/>
    <m/>
    <m/>
    <m/>
    <m/>
    <m/>
    <m/>
    <m/>
    <m/>
    <m/>
    <m/>
    <m/>
    <n v="1406.4"/>
    <n v="0"/>
    <n v="0"/>
    <n v="1406.4"/>
    <x v="0"/>
  </r>
  <r>
    <s v="1099206"/>
    <x v="47"/>
    <x v="0"/>
    <s v="855"/>
    <x v="9"/>
    <n v="37883"/>
    <m/>
    <s v="Full Time - Full Time Hourly"/>
    <n v="37856"/>
    <x v="1"/>
    <n v="1125.1199999999999"/>
    <m/>
    <m/>
    <m/>
    <m/>
    <m/>
    <m/>
    <m/>
    <m/>
    <n v="281.27999999999997"/>
    <m/>
    <m/>
    <m/>
    <m/>
    <m/>
    <m/>
    <m/>
    <m/>
    <m/>
    <n v="1406.4"/>
    <n v="0"/>
    <n v="0"/>
    <n v="1406.4"/>
    <x v="0"/>
  </r>
  <r>
    <s v="1099206"/>
    <x v="47"/>
    <x v="0"/>
    <s v="855"/>
    <x v="9"/>
    <n v="37883"/>
    <m/>
    <s v="Full Time - Full Time Hourly"/>
    <n v="37856"/>
    <x v="2"/>
    <n v="1406.41"/>
    <n v="428.52"/>
    <m/>
    <m/>
    <m/>
    <m/>
    <m/>
    <m/>
    <m/>
    <m/>
    <m/>
    <m/>
    <m/>
    <n v="100"/>
    <m/>
    <m/>
    <m/>
    <m/>
    <m/>
    <n v="1934.93"/>
    <n v="428.52"/>
    <n v="0"/>
    <n v="1406.41"/>
    <x v="0"/>
  </r>
  <r>
    <s v="1099206"/>
    <x v="47"/>
    <x v="0"/>
    <s v="855"/>
    <x v="9"/>
    <n v="37883"/>
    <m/>
    <s v="Full Time - Full Time Hourly"/>
    <n v="37856"/>
    <x v="3"/>
    <n v="1406.4"/>
    <m/>
    <m/>
    <m/>
    <m/>
    <m/>
    <m/>
    <m/>
    <m/>
    <m/>
    <m/>
    <m/>
    <m/>
    <m/>
    <m/>
    <m/>
    <m/>
    <m/>
    <m/>
    <n v="1406.4"/>
    <n v="0"/>
    <n v="0"/>
    <n v="1406.4"/>
    <x v="0"/>
  </r>
  <r>
    <s v="1099206"/>
    <x v="47"/>
    <x v="0"/>
    <s v="855"/>
    <x v="9"/>
    <n v="37883"/>
    <m/>
    <s v="Full Time - Full Time Hourly"/>
    <n v="37856"/>
    <x v="4"/>
    <n v="1265.76"/>
    <m/>
    <m/>
    <m/>
    <m/>
    <m/>
    <m/>
    <m/>
    <m/>
    <n v="140.63999999999999"/>
    <m/>
    <m/>
    <m/>
    <m/>
    <m/>
    <m/>
    <m/>
    <m/>
    <m/>
    <n v="1406.4"/>
    <n v="0"/>
    <n v="0"/>
    <n v="1406.4"/>
    <x v="0"/>
  </r>
  <r>
    <s v="1099206"/>
    <x v="47"/>
    <x v="0"/>
    <s v="855"/>
    <x v="9"/>
    <n v="37883"/>
    <m/>
    <s v="Full Time - Full Time Hourly"/>
    <n v="37856"/>
    <x v="5"/>
    <n v="1265.76"/>
    <m/>
    <m/>
    <m/>
    <m/>
    <m/>
    <m/>
    <m/>
    <m/>
    <n v="140.63999999999999"/>
    <m/>
    <m/>
    <m/>
    <m/>
    <m/>
    <m/>
    <m/>
    <m/>
    <m/>
    <n v="1406.4"/>
    <n v="0"/>
    <n v="0"/>
    <n v="1406.4"/>
    <x v="0"/>
  </r>
  <r>
    <s v="1099206"/>
    <x v="47"/>
    <x v="0"/>
    <s v="855"/>
    <x v="9"/>
    <n v="37883"/>
    <m/>
    <s v="Full Time - Full Time Hourly"/>
    <n v="37856"/>
    <x v="6"/>
    <n v="1406.4"/>
    <m/>
    <m/>
    <m/>
    <m/>
    <m/>
    <m/>
    <m/>
    <m/>
    <m/>
    <m/>
    <m/>
    <m/>
    <m/>
    <m/>
    <m/>
    <m/>
    <m/>
    <m/>
    <n v="1406.4"/>
    <n v="0"/>
    <n v="0"/>
    <n v="1406.4"/>
    <x v="0"/>
  </r>
  <r>
    <s v="1099206"/>
    <x v="47"/>
    <x v="0"/>
    <s v="855"/>
    <x v="9"/>
    <n v="37883"/>
    <m/>
    <s v="Full Time - Full Time Hourly"/>
    <n v="37856"/>
    <x v="7"/>
    <n v="1456"/>
    <n v="204.76"/>
    <m/>
    <m/>
    <m/>
    <m/>
    <m/>
    <n v="-17.05"/>
    <m/>
    <m/>
    <m/>
    <m/>
    <m/>
    <n v="200"/>
    <m/>
    <m/>
    <m/>
    <m/>
    <m/>
    <n v="1843.71"/>
    <n v="204.76"/>
    <n v="0"/>
    <n v="1438.95"/>
    <x v="0"/>
  </r>
  <r>
    <s v="1099206"/>
    <x v="47"/>
    <x v="0"/>
    <s v="855"/>
    <x v="9"/>
    <n v="37883"/>
    <m/>
    <s v="Full Time - Full Time Hourly"/>
    <n v="37856"/>
    <x v="8"/>
    <n v="1274"/>
    <m/>
    <m/>
    <m/>
    <m/>
    <m/>
    <m/>
    <m/>
    <m/>
    <n v="182"/>
    <m/>
    <m/>
    <m/>
    <m/>
    <m/>
    <m/>
    <m/>
    <m/>
    <m/>
    <n v="1456"/>
    <n v="0"/>
    <n v="0"/>
    <n v="1456"/>
    <x v="0"/>
  </r>
  <r>
    <s v="1099206"/>
    <x v="47"/>
    <x v="0"/>
    <s v="855"/>
    <x v="9"/>
    <n v="37883"/>
    <m/>
    <s v="Full Time - Full Time Hourly"/>
    <n v="37856"/>
    <x v="9"/>
    <n v="1164.8"/>
    <m/>
    <m/>
    <m/>
    <m/>
    <m/>
    <m/>
    <m/>
    <m/>
    <n v="291.2"/>
    <m/>
    <m/>
    <m/>
    <m/>
    <m/>
    <m/>
    <m/>
    <m/>
    <m/>
    <n v="1456"/>
    <n v="0"/>
    <n v="0"/>
    <n v="1456"/>
    <x v="0"/>
  </r>
  <r>
    <s v="1099206"/>
    <x v="47"/>
    <x v="0"/>
    <s v="855"/>
    <x v="9"/>
    <n v="37883"/>
    <m/>
    <s v="Full Time - Full Time Hourly"/>
    <n v="37856"/>
    <x v="10"/>
    <n v="1456"/>
    <m/>
    <m/>
    <m/>
    <m/>
    <m/>
    <m/>
    <m/>
    <m/>
    <m/>
    <m/>
    <m/>
    <m/>
    <m/>
    <m/>
    <m/>
    <m/>
    <m/>
    <m/>
    <n v="1456"/>
    <n v="0"/>
    <n v="0"/>
    <n v="1456"/>
    <x v="0"/>
  </r>
  <r>
    <s v="1099206"/>
    <x v="47"/>
    <x v="0"/>
    <s v="855"/>
    <x v="9"/>
    <n v="37883"/>
    <m/>
    <s v="Full Time - Full Time Hourly"/>
    <n v="37856"/>
    <x v="11"/>
    <n v="1310.4000000000001"/>
    <m/>
    <m/>
    <m/>
    <n v="145.6"/>
    <m/>
    <m/>
    <m/>
    <m/>
    <m/>
    <m/>
    <m/>
    <m/>
    <m/>
    <m/>
    <m/>
    <m/>
    <m/>
    <m/>
    <n v="1456"/>
    <n v="0"/>
    <n v="0"/>
    <n v="1456"/>
    <x v="0"/>
  </r>
  <r>
    <s v="1099206"/>
    <x v="47"/>
    <x v="0"/>
    <s v="855"/>
    <x v="9"/>
    <n v="37883"/>
    <m/>
    <s v="Full Time - Full Time Hourly"/>
    <n v="37856"/>
    <x v="12"/>
    <n v="1456"/>
    <n v="334.43"/>
    <m/>
    <m/>
    <m/>
    <m/>
    <m/>
    <m/>
    <m/>
    <m/>
    <m/>
    <m/>
    <m/>
    <n v="100"/>
    <m/>
    <m/>
    <m/>
    <m/>
    <m/>
    <n v="1890.43"/>
    <n v="334.43"/>
    <n v="0"/>
    <n v="1456"/>
    <x v="0"/>
  </r>
  <r>
    <s v="1099206"/>
    <x v="47"/>
    <x v="0"/>
    <s v="855"/>
    <x v="9"/>
    <n v="37883"/>
    <m/>
    <s v="Full Time - Full Time Hourly"/>
    <n v="37856"/>
    <x v="13"/>
    <n v="1456"/>
    <m/>
    <m/>
    <m/>
    <m/>
    <m/>
    <m/>
    <m/>
    <m/>
    <m/>
    <m/>
    <m/>
    <m/>
    <m/>
    <m/>
    <m/>
    <m/>
    <m/>
    <m/>
    <n v="1456"/>
    <n v="0"/>
    <n v="0"/>
    <n v="1456"/>
    <x v="0"/>
  </r>
  <r>
    <s v="1099206"/>
    <x v="47"/>
    <x v="0"/>
    <s v="855"/>
    <x v="9"/>
    <n v="37883"/>
    <m/>
    <s v="Full Time - Full Time Hourly"/>
    <n v="37856"/>
    <x v="14"/>
    <n v="1310.4000000000001"/>
    <m/>
    <m/>
    <m/>
    <n v="145.6"/>
    <m/>
    <m/>
    <m/>
    <m/>
    <m/>
    <m/>
    <m/>
    <m/>
    <m/>
    <m/>
    <m/>
    <m/>
    <m/>
    <m/>
    <n v="1456"/>
    <n v="0"/>
    <n v="0"/>
    <n v="1456"/>
    <x v="0"/>
  </r>
  <r>
    <s v="1099206"/>
    <x v="47"/>
    <x v="0"/>
    <s v="855"/>
    <x v="9"/>
    <n v="37883"/>
    <m/>
    <s v="Full Time - Full Time Hourly"/>
    <n v="37856"/>
    <x v="15"/>
    <n v="1310.4000000000001"/>
    <m/>
    <m/>
    <m/>
    <m/>
    <m/>
    <m/>
    <m/>
    <n v="145.6"/>
    <m/>
    <m/>
    <m/>
    <m/>
    <m/>
    <m/>
    <m/>
    <m/>
    <m/>
    <m/>
    <n v="1456"/>
    <n v="0"/>
    <n v="0"/>
    <n v="1456"/>
    <x v="0"/>
  </r>
  <r>
    <s v="1099206"/>
    <x v="47"/>
    <x v="0"/>
    <s v="855"/>
    <x v="9"/>
    <n v="37883"/>
    <m/>
    <s v="Full Time - Full Time Hourly"/>
    <n v="37856"/>
    <x v="16"/>
    <n v="1419.6"/>
    <m/>
    <m/>
    <m/>
    <m/>
    <m/>
    <m/>
    <m/>
    <m/>
    <n v="36.4"/>
    <m/>
    <m/>
    <m/>
    <m/>
    <m/>
    <m/>
    <m/>
    <m/>
    <m/>
    <n v="1456"/>
    <n v="0"/>
    <n v="0"/>
    <n v="1456"/>
    <x v="0"/>
  </r>
  <r>
    <s v="1099206"/>
    <x v="47"/>
    <x v="0"/>
    <s v="855"/>
    <x v="9"/>
    <n v="37883"/>
    <m/>
    <s v="Full Time - Full Time Hourly"/>
    <n v="37856"/>
    <x v="17"/>
    <n v="1456"/>
    <m/>
    <m/>
    <m/>
    <m/>
    <m/>
    <m/>
    <m/>
    <m/>
    <m/>
    <m/>
    <m/>
    <m/>
    <m/>
    <m/>
    <m/>
    <m/>
    <m/>
    <m/>
    <n v="1456"/>
    <n v="0"/>
    <n v="0"/>
    <n v="1456"/>
    <x v="0"/>
  </r>
  <r>
    <s v="1099206"/>
    <x v="47"/>
    <x v="0"/>
    <s v="855"/>
    <x v="9"/>
    <n v="37883"/>
    <m/>
    <s v="Full Time - Full Time Hourly"/>
    <n v="37856"/>
    <x v="18"/>
    <n v="1310.4000000000001"/>
    <m/>
    <m/>
    <m/>
    <n v="145.6"/>
    <m/>
    <m/>
    <m/>
    <m/>
    <m/>
    <m/>
    <m/>
    <m/>
    <m/>
    <m/>
    <m/>
    <m/>
    <m/>
    <m/>
    <n v="1456"/>
    <n v="0"/>
    <n v="0"/>
    <n v="1456"/>
    <x v="0"/>
  </r>
  <r>
    <s v="1099206"/>
    <x v="47"/>
    <x v="0"/>
    <s v="855"/>
    <x v="9"/>
    <n v="37883"/>
    <m/>
    <s v="Full Time - Full Time Hourly"/>
    <n v="37856"/>
    <x v="19"/>
    <n v="1164.8"/>
    <m/>
    <m/>
    <m/>
    <m/>
    <m/>
    <m/>
    <m/>
    <m/>
    <n v="291.2"/>
    <m/>
    <m/>
    <m/>
    <m/>
    <m/>
    <m/>
    <m/>
    <m/>
    <m/>
    <n v="1456"/>
    <n v="0"/>
    <n v="0"/>
    <n v="1456"/>
    <x v="0"/>
  </r>
  <r>
    <s v="1099206"/>
    <x v="47"/>
    <x v="0"/>
    <s v="855"/>
    <x v="9"/>
    <n v="37883"/>
    <m/>
    <s v="Full Time - Full Time Hourly"/>
    <n v="37856"/>
    <x v="20"/>
    <n v="1310.4000000000001"/>
    <m/>
    <m/>
    <m/>
    <m/>
    <m/>
    <m/>
    <m/>
    <m/>
    <n v="145.6"/>
    <m/>
    <m/>
    <m/>
    <m/>
    <n v="1000"/>
    <m/>
    <m/>
    <m/>
    <m/>
    <n v="2456"/>
    <n v="0"/>
    <n v="1000"/>
    <n v="1456"/>
    <x v="0"/>
  </r>
  <r>
    <s v="1099206"/>
    <x v="47"/>
    <x v="0"/>
    <s v="855"/>
    <x v="9"/>
    <n v="37883"/>
    <m/>
    <s v="Full Time - Full Time Hourly"/>
    <n v="37856"/>
    <x v="21"/>
    <n v="1164.8"/>
    <m/>
    <m/>
    <m/>
    <m/>
    <m/>
    <m/>
    <m/>
    <m/>
    <n v="291.2"/>
    <m/>
    <m/>
    <m/>
    <m/>
    <m/>
    <m/>
    <m/>
    <m/>
    <m/>
    <n v="1456"/>
    <n v="0"/>
    <n v="0"/>
    <n v="1456"/>
    <x v="0"/>
  </r>
  <r>
    <s v="1099206"/>
    <x v="47"/>
    <x v="0"/>
    <s v="855"/>
    <x v="9"/>
    <n v="37883"/>
    <m/>
    <s v="Full Time - Full Time Hourly"/>
    <n v="37856"/>
    <x v="22"/>
    <n v="1456"/>
    <m/>
    <m/>
    <m/>
    <m/>
    <m/>
    <m/>
    <m/>
    <m/>
    <m/>
    <m/>
    <m/>
    <m/>
    <m/>
    <m/>
    <m/>
    <m/>
    <m/>
    <m/>
    <n v="1456"/>
    <n v="0"/>
    <n v="0"/>
    <n v="1456"/>
    <x v="0"/>
  </r>
  <r>
    <s v="1099206"/>
    <x v="47"/>
    <x v="0"/>
    <s v="855"/>
    <x v="9"/>
    <n v="37883"/>
    <m/>
    <s v="Full Time - Full Time Hourly"/>
    <n v="37856"/>
    <x v="23"/>
    <n v="1310.4000000000001"/>
    <m/>
    <m/>
    <m/>
    <m/>
    <m/>
    <m/>
    <m/>
    <m/>
    <n v="145.6"/>
    <m/>
    <m/>
    <m/>
    <m/>
    <m/>
    <m/>
    <m/>
    <m/>
    <m/>
    <n v="1456"/>
    <n v="0"/>
    <n v="0"/>
    <n v="1456"/>
    <x v="0"/>
  </r>
  <r>
    <s v="1099206"/>
    <x v="47"/>
    <x v="0"/>
    <s v="855"/>
    <x v="9"/>
    <n v="37883"/>
    <m/>
    <s v="Full Time - Full Time Hourly"/>
    <n v="37856"/>
    <x v="24"/>
    <n v="1319.5"/>
    <m/>
    <m/>
    <m/>
    <n v="291.2"/>
    <m/>
    <m/>
    <m/>
    <m/>
    <m/>
    <n v="122.86"/>
    <m/>
    <m/>
    <n v="100"/>
    <m/>
    <m/>
    <m/>
    <m/>
    <m/>
    <n v="1833.56"/>
    <n v="0"/>
    <n v="0"/>
    <n v="1610.7"/>
    <x v="0"/>
  </r>
  <r>
    <s v="1099206"/>
    <x v="47"/>
    <x v="0"/>
    <s v="855"/>
    <x v="9"/>
    <n v="37883"/>
    <m/>
    <s v="Full Time - Full Time Hourly"/>
    <n v="37856"/>
    <x v="25"/>
    <n v="1019.2"/>
    <m/>
    <m/>
    <m/>
    <m/>
    <m/>
    <m/>
    <m/>
    <m/>
    <n v="436.8"/>
    <m/>
    <m/>
    <m/>
    <m/>
    <m/>
    <m/>
    <m/>
    <m/>
    <m/>
    <n v="1456"/>
    <n v="0"/>
    <n v="0"/>
    <n v="1456"/>
    <x v="0"/>
  </r>
  <r>
    <s v="1099219"/>
    <x v="48"/>
    <x v="0"/>
    <s v="855"/>
    <x v="1"/>
    <n v="38825"/>
    <m/>
    <s v="Full Time - Full Time Hourly"/>
    <n v="48755.199999999997"/>
    <x v="0"/>
    <n v="535.67999999999995"/>
    <m/>
    <m/>
    <m/>
    <n v="535.67999999999995"/>
    <m/>
    <m/>
    <m/>
    <m/>
    <n v="803.52"/>
    <n v="535.67999999999995"/>
    <m/>
    <m/>
    <m/>
    <m/>
    <m/>
    <m/>
    <m/>
    <m/>
    <n v="2410.56"/>
    <n v="0"/>
    <n v="0"/>
    <n v="1874.88"/>
    <x v="0"/>
  </r>
  <r>
    <s v="1099219"/>
    <x v="48"/>
    <x v="0"/>
    <s v="855"/>
    <x v="1"/>
    <n v="38825"/>
    <m/>
    <s v="Full Time - Full Time Hourly"/>
    <n v="48755.199999999997"/>
    <x v="1"/>
    <n v="1740.96"/>
    <m/>
    <m/>
    <m/>
    <m/>
    <m/>
    <m/>
    <m/>
    <m/>
    <n v="44.64"/>
    <m/>
    <m/>
    <m/>
    <m/>
    <m/>
    <m/>
    <m/>
    <m/>
    <m/>
    <n v="1785.6"/>
    <n v="0"/>
    <n v="0"/>
    <n v="1785.6"/>
    <x v="0"/>
  </r>
  <r>
    <s v="1099219"/>
    <x v="48"/>
    <x v="0"/>
    <s v="855"/>
    <x v="1"/>
    <n v="38825"/>
    <m/>
    <s v="Full Time - Full Time Hourly"/>
    <n v="48755.199999999997"/>
    <x v="2"/>
    <n v="1785.6"/>
    <n v="267.83999999999997"/>
    <m/>
    <m/>
    <m/>
    <m/>
    <m/>
    <m/>
    <m/>
    <m/>
    <m/>
    <m/>
    <m/>
    <m/>
    <m/>
    <m/>
    <m/>
    <m/>
    <m/>
    <n v="2053.44"/>
    <n v="267.83999999999997"/>
    <n v="0"/>
    <n v="1785.6000000000001"/>
    <x v="0"/>
  </r>
  <r>
    <s v="1099219"/>
    <x v="48"/>
    <x v="0"/>
    <s v="855"/>
    <x v="1"/>
    <n v="38825"/>
    <m/>
    <s v="Full Time - Full Time Hourly"/>
    <n v="48755.199999999997"/>
    <x v="3"/>
    <n v="1607.04"/>
    <m/>
    <m/>
    <m/>
    <m/>
    <m/>
    <m/>
    <m/>
    <m/>
    <m/>
    <m/>
    <n v="178.56"/>
    <m/>
    <m/>
    <m/>
    <m/>
    <m/>
    <m/>
    <m/>
    <n v="1785.6"/>
    <n v="0"/>
    <n v="0"/>
    <n v="1785.6"/>
    <x v="0"/>
  </r>
  <r>
    <s v="1099219"/>
    <x v="48"/>
    <x v="0"/>
    <s v="855"/>
    <x v="1"/>
    <n v="38825"/>
    <m/>
    <s v="Full Time - Full Time Hourly"/>
    <n v="48755.199999999997"/>
    <x v="4"/>
    <n v="1607.04"/>
    <m/>
    <m/>
    <m/>
    <m/>
    <m/>
    <m/>
    <m/>
    <m/>
    <n v="178.56"/>
    <m/>
    <m/>
    <m/>
    <m/>
    <m/>
    <m/>
    <m/>
    <m/>
    <m/>
    <n v="1785.6"/>
    <n v="0"/>
    <n v="0"/>
    <n v="1785.6"/>
    <x v="0"/>
  </r>
  <r>
    <s v="1099219"/>
    <x v="48"/>
    <x v="0"/>
    <s v="855"/>
    <x v="1"/>
    <n v="38825"/>
    <m/>
    <s v="Full Time - Full Time Hourly"/>
    <n v="48755.199999999997"/>
    <x v="5"/>
    <n v="1785.6"/>
    <m/>
    <m/>
    <m/>
    <m/>
    <n v="111.6"/>
    <m/>
    <m/>
    <m/>
    <m/>
    <m/>
    <m/>
    <m/>
    <m/>
    <m/>
    <m/>
    <m/>
    <m/>
    <m/>
    <n v="1897.2"/>
    <n v="0"/>
    <n v="0"/>
    <n v="1897.2"/>
    <x v="0"/>
  </r>
  <r>
    <s v="1099219"/>
    <x v="48"/>
    <x v="0"/>
    <s v="855"/>
    <x v="1"/>
    <n v="38825"/>
    <m/>
    <s v="Full Time - Full Time Hourly"/>
    <n v="48755.199999999997"/>
    <x v="6"/>
    <n v="1607.04"/>
    <m/>
    <m/>
    <m/>
    <m/>
    <m/>
    <m/>
    <m/>
    <n v="178.56"/>
    <m/>
    <m/>
    <m/>
    <m/>
    <m/>
    <m/>
    <m/>
    <m/>
    <m/>
    <m/>
    <n v="1785.6"/>
    <n v="0"/>
    <n v="0"/>
    <n v="1785.6"/>
    <x v="0"/>
  </r>
  <r>
    <s v="1099219"/>
    <x v="48"/>
    <x v="0"/>
    <s v="855"/>
    <x v="1"/>
    <n v="38825"/>
    <m/>
    <s v="Full Time - Full Time Hourly"/>
    <n v="48755.199999999997"/>
    <x v="7"/>
    <n v="1875.2"/>
    <m/>
    <m/>
    <m/>
    <m/>
    <m/>
    <m/>
    <n v="-35.840000000000003"/>
    <m/>
    <m/>
    <m/>
    <m/>
    <m/>
    <m/>
    <m/>
    <m/>
    <m/>
    <m/>
    <m/>
    <n v="1839.36"/>
    <n v="0"/>
    <n v="0"/>
    <n v="1839.36"/>
    <x v="0"/>
  </r>
  <r>
    <s v="1099219"/>
    <x v="48"/>
    <x v="0"/>
    <s v="855"/>
    <x v="1"/>
    <n v="38825"/>
    <m/>
    <s v="Full Time - Full Time Hourly"/>
    <n v="48755.199999999997"/>
    <x v="8"/>
    <n v="1687.68"/>
    <m/>
    <m/>
    <m/>
    <m/>
    <m/>
    <m/>
    <m/>
    <m/>
    <n v="187.52"/>
    <m/>
    <m/>
    <m/>
    <m/>
    <m/>
    <m/>
    <m/>
    <m/>
    <m/>
    <n v="1875.2"/>
    <n v="0"/>
    <n v="0"/>
    <n v="1875.2"/>
    <x v="0"/>
  </r>
  <r>
    <s v="1099219"/>
    <x v="48"/>
    <x v="0"/>
    <s v="855"/>
    <x v="1"/>
    <n v="38825"/>
    <m/>
    <s v="Full Time - Full Time Hourly"/>
    <n v="48755.199999999997"/>
    <x v="9"/>
    <n v="1781.44"/>
    <m/>
    <m/>
    <m/>
    <m/>
    <m/>
    <m/>
    <m/>
    <m/>
    <n v="93.76"/>
    <m/>
    <m/>
    <m/>
    <m/>
    <m/>
    <m/>
    <m/>
    <m/>
    <m/>
    <n v="1875.2"/>
    <n v="0"/>
    <n v="0"/>
    <n v="1875.2"/>
    <x v="0"/>
  </r>
  <r>
    <s v="1099219"/>
    <x v="48"/>
    <x v="0"/>
    <s v="855"/>
    <x v="1"/>
    <n v="38825"/>
    <m/>
    <s v="Full Time - Full Time Hourly"/>
    <n v="48755.199999999997"/>
    <x v="10"/>
    <n v="1687.68"/>
    <m/>
    <m/>
    <m/>
    <m/>
    <m/>
    <m/>
    <m/>
    <m/>
    <n v="187.52"/>
    <m/>
    <m/>
    <m/>
    <m/>
    <m/>
    <m/>
    <m/>
    <m/>
    <m/>
    <n v="1875.2"/>
    <n v="0"/>
    <n v="0"/>
    <n v="1875.2"/>
    <x v="0"/>
  </r>
  <r>
    <s v="1099219"/>
    <x v="48"/>
    <x v="0"/>
    <s v="855"/>
    <x v="1"/>
    <n v="38825"/>
    <m/>
    <s v="Full Time - Full Time Hourly"/>
    <n v="48755.199999999997"/>
    <x v="11"/>
    <n v="1875.2"/>
    <m/>
    <m/>
    <m/>
    <n v="187.52"/>
    <m/>
    <m/>
    <m/>
    <m/>
    <m/>
    <m/>
    <m/>
    <m/>
    <m/>
    <m/>
    <m/>
    <m/>
    <m/>
    <m/>
    <n v="2062.7199999999998"/>
    <n v="0"/>
    <n v="0"/>
    <n v="2062.7199999999998"/>
    <x v="0"/>
  </r>
  <r>
    <s v="1099219"/>
    <x v="48"/>
    <x v="0"/>
    <s v="855"/>
    <x v="1"/>
    <n v="38825"/>
    <m/>
    <s v="Full Time - Full Time Hourly"/>
    <n v="48755.199999999997"/>
    <x v="12"/>
    <n v="1875.2"/>
    <m/>
    <m/>
    <m/>
    <m/>
    <m/>
    <m/>
    <m/>
    <m/>
    <m/>
    <m/>
    <m/>
    <m/>
    <m/>
    <m/>
    <m/>
    <m/>
    <m/>
    <m/>
    <n v="1875.2"/>
    <n v="0"/>
    <n v="0"/>
    <n v="1875.2"/>
    <x v="0"/>
  </r>
  <r>
    <s v="1099219"/>
    <x v="48"/>
    <x v="0"/>
    <s v="855"/>
    <x v="1"/>
    <n v="38825"/>
    <m/>
    <s v="Full Time - Full Time Hourly"/>
    <n v="48755.199999999997"/>
    <x v="13"/>
    <n v="1875.2"/>
    <m/>
    <m/>
    <m/>
    <m/>
    <m/>
    <m/>
    <m/>
    <m/>
    <m/>
    <m/>
    <m/>
    <m/>
    <m/>
    <m/>
    <m/>
    <m/>
    <m/>
    <m/>
    <n v="1875.2"/>
    <n v="0"/>
    <n v="0"/>
    <n v="1875.2"/>
    <x v="0"/>
  </r>
  <r>
    <s v="1099219"/>
    <x v="48"/>
    <x v="0"/>
    <s v="855"/>
    <x v="1"/>
    <n v="38825"/>
    <m/>
    <s v="Full Time - Full Time Hourly"/>
    <n v="48755.199999999997"/>
    <x v="14"/>
    <n v="1687.68"/>
    <m/>
    <m/>
    <m/>
    <n v="187.52"/>
    <m/>
    <m/>
    <m/>
    <m/>
    <n v="187.52"/>
    <n v="140.63999999999999"/>
    <m/>
    <m/>
    <m/>
    <m/>
    <m/>
    <m/>
    <m/>
    <m/>
    <n v="2203.36"/>
    <n v="0"/>
    <n v="0"/>
    <n v="2062.7200000000003"/>
    <x v="0"/>
  </r>
  <r>
    <s v="1099219"/>
    <x v="48"/>
    <x v="0"/>
    <s v="855"/>
    <x v="1"/>
    <n v="38825"/>
    <m/>
    <s v="Full Time - Full Time Hourly"/>
    <n v="48755.199999999997"/>
    <x v="15"/>
    <n v="1875.2"/>
    <m/>
    <m/>
    <m/>
    <m/>
    <m/>
    <m/>
    <m/>
    <m/>
    <m/>
    <m/>
    <m/>
    <m/>
    <m/>
    <m/>
    <m/>
    <m/>
    <m/>
    <m/>
    <n v="1875.2"/>
    <n v="0"/>
    <n v="0"/>
    <n v="1875.2"/>
    <x v="0"/>
  </r>
  <r>
    <s v="1099219"/>
    <x v="48"/>
    <x v="0"/>
    <s v="855"/>
    <x v="1"/>
    <n v="38825"/>
    <m/>
    <s v="Full Time - Full Time Hourly"/>
    <n v="48755.199999999997"/>
    <x v="16"/>
    <n v="1500.16"/>
    <m/>
    <m/>
    <m/>
    <m/>
    <m/>
    <m/>
    <m/>
    <m/>
    <n v="375.04"/>
    <m/>
    <m/>
    <m/>
    <m/>
    <m/>
    <m/>
    <m/>
    <m/>
    <m/>
    <n v="1875.2"/>
    <n v="0"/>
    <n v="0"/>
    <n v="1875.2"/>
    <x v="0"/>
  </r>
  <r>
    <s v="1099219"/>
    <x v="48"/>
    <x v="0"/>
    <s v="855"/>
    <x v="1"/>
    <n v="38825"/>
    <m/>
    <s v="Full Time - Full Time Hourly"/>
    <n v="48755.199999999997"/>
    <x v="17"/>
    <n v="1875.2"/>
    <m/>
    <m/>
    <m/>
    <m/>
    <m/>
    <m/>
    <m/>
    <m/>
    <m/>
    <m/>
    <m/>
    <m/>
    <m/>
    <m/>
    <m/>
    <m/>
    <m/>
    <m/>
    <n v="1875.2"/>
    <n v="0"/>
    <n v="0"/>
    <n v="1875.2"/>
    <x v="0"/>
  </r>
  <r>
    <s v="1099219"/>
    <x v="48"/>
    <x v="0"/>
    <s v="855"/>
    <x v="1"/>
    <n v="38825"/>
    <m/>
    <s v="Full Time - Full Time Hourly"/>
    <n v="48755.199999999997"/>
    <x v="18"/>
    <n v="1687.68"/>
    <m/>
    <m/>
    <m/>
    <n v="187.52"/>
    <m/>
    <m/>
    <m/>
    <m/>
    <n v="187.52"/>
    <m/>
    <m/>
    <m/>
    <m/>
    <m/>
    <m/>
    <m/>
    <m/>
    <m/>
    <n v="2062.7199999999998"/>
    <n v="0"/>
    <n v="0"/>
    <n v="2062.7199999999998"/>
    <x v="0"/>
  </r>
  <r>
    <s v="1099219"/>
    <x v="48"/>
    <x v="0"/>
    <s v="855"/>
    <x v="1"/>
    <n v="38825"/>
    <m/>
    <s v="Full Time - Full Time Hourly"/>
    <n v="48755.199999999997"/>
    <x v="19"/>
    <n v="1875.2"/>
    <m/>
    <m/>
    <m/>
    <m/>
    <m/>
    <m/>
    <m/>
    <m/>
    <m/>
    <m/>
    <m/>
    <m/>
    <m/>
    <m/>
    <m/>
    <m/>
    <m/>
    <m/>
    <n v="1875.2"/>
    <n v="0"/>
    <n v="0"/>
    <n v="1875.2"/>
    <x v="0"/>
  </r>
  <r>
    <s v="1099219"/>
    <x v="48"/>
    <x v="0"/>
    <s v="855"/>
    <x v="1"/>
    <n v="38825"/>
    <m/>
    <s v="Full Time - Full Time Hourly"/>
    <n v="48755.199999999997"/>
    <x v="20"/>
    <n v="1687.68"/>
    <m/>
    <m/>
    <m/>
    <m/>
    <m/>
    <m/>
    <m/>
    <n v="187.52"/>
    <m/>
    <m/>
    <m/>
    <m/>
    <m/>
    <m/>
    <m/>
    <m/>
    <m/>
    <m/>
    <n v="1875.2"/>
    <n v="0"/>
    <n v="0"/>
    <n v="1875.2"/>
    <x v="0"/>
  </r>
  <r>
    <s v="1099219"/>
    <x v="48"/>
    <x v="0"/>
    <s v="855"/>
    <x v="1"/>
    <n v="38825"/>
    <m/>
    <s v="Full Time - Full Time Hourly"/>
    <n v="48755.199999999997"/>
    <x v="21"/>
    <n v="1875.2"/>
    <m/>
    <m/>
    <m/>
    <m/>
    <m/>
    <m/>
    <m/>
    <m/>
    <m/>
    <m/>
    <m/>
    <m/>
    <m/>
    <m/>
    <m/>
    <m/>
    <m/>
    <m/>
    <n v="1875.2"/>
    <n v="0"/>
    <n v="0"/>
    <n v="1875.2"/>
    <x v="0"/>
  </r>
  <r>
    <s v="1099219"/>
    <x v="48"/>
    <x v="0"/>
    <s v="855"/>
    <x v="1"/>
    <n v="38825"/>
    <m/>
    <s v="Full Time - Full Time Hourly"/>
    <n v="48755.199999999997"/>
    <x v="22"/>
    <n v="1875.2"/>
    <m/>
    <m/>
    <m/>
    <m/>
    <m/>
    <m/>
    <m/>
    <m/>
    <m/>
    <m/>
    <m/>
    <m/>
    <m/>
    <m/>
    <m/>
    <m/>
    <m/>
    <m/>
    <n v="1875.2"/>
    <n v="0"/>
    <n v="0"/>
    <n v="1875.2"/>
    <x v="0"/>
  </r>
  <r>
    <s v="1099219"/>
    <x v="48"/>
    <x v="0"/>
    <s v="855"/>
    <x v="1"/>
    <n v="38825"/>
    <m/>
    <s v="Full Time - Full Time Hourly"/>
    <n v="48755.199999999997"/>
    <x v="23"/>
    <n v="1125.1199999999999"/>
    <m/>
    <m/>
    <m/>
    <m/>
    <m/>
    <m/>
    <m/>
    <n v="187.52"/>
    <n v="562.55999999999995"/>
    <m/>
    <m/>
    <m/>
    <m/>
    <m/>
    <m/>
    <m/>
    <m/>
    <m/>
    <n v="1875.2"/>
    <n v="0"/>
    <n v="0"/>
    <n v="1875.2"/>
    <x v="0"/>
  </r>
  <r>
    <s v="1099219"/>
    <x v="48"/>
    <x v="0"/>
    <s v="855"/>
    <x v="1"/>
    <n v="38825"/>
    <m/>
    <s v="Full Time - Full Time Hourly"/>
    <n v="48755.199999999997"/>
    <x v="24"/>
    <n v="1406.4"/>
    <m/>
    <m/>
    <m/>
    <n v="375.04"/>
    <m/>
    <m/>
    <m/>
    <m/>
    <n v="93.76"/>
    <m/>
    <m/>
    <n v="1000"/>
    <m/>
    <m/>
    <m/>
    <m/>
    <m/>
    <m/>
    <n v="2875.2"/>
    <n v="0"/>
    <n v="0"/>
    <n v="1875.1999999999998"/>
    <x v="0"/>
  </r>
  <r>
    <s v="1099219"/>
    <x v="48"/>
    <x v="0"/>
    <s v="855"/>
    <x v="1"/>
    <n v="38825"/>
    <m/>
    <s v="Full Time - Full Time Hourly"/>
    <n v="48755.199999999997"/>
    <x v="25"/>
    <n v="1547.04"/>
    <m/>
    <m/>
    <m/>
    <m/>
    <m/>
    <m/>
    <m/>
    <m/>
    <n v="328.16"/>
    <m/>
    <m/>
    <m/>
    <m/>
    <m/>
    <m/>
    <m/>
    <m/>
    <m/>
    <n v="1875.2"/>
    <n v="0"/>
    <n v="0"/>
    <n v="1875.2"/>
    <x v="0"/>
  </r>
  <r>
    <s v="1099262"/>
    <x v="49"/>
    <x v="0"/>
    <s v="855"/>
    <x v="2"/>
    <n v="38139"/>
    <m/>
    <s v="Full Time - Full Time Hourly"/>
    <n v="55577.599999999999"/>
    <x v="0"/>
    <n v="1644.16"/>
    <m/>
    <m/>
    <m/>
    <n v="616.55999999999995"/>
    <m/>
    <m/>
    <m/>
    <m/>
    <m/>
    <n v="616.55999999999995"/>
    <m/>
    <m/>
    <n v="100"/>
    <m/>
    <m/>
    <m/>
    <m/>
    <m/>
    <n v="2977.28"/>
    <n v="0"/>
    <n v="0"/>
    <n v="2260.7200000000003"/>
    <x v="0"/>
  </r>
  <r>
    <s v="1099262"/>
    <x v="49"/>
    <x v="0"/>
    <s v="855"/>
    <x v="2"/>
    <n v="38139"/>
    <m/>
    <s v="Full Time - Full Time Hourly"/>
    <n v="55577.599999999999"/>
    <x v="1"/>
    <n v="1849.68"/>
    <m/>
    <m/>
    <m/>
    <m/>
    <m/>
    <m/>
    <m/>
    <m/>
    <n v="205.52"/>
    <m/>
    <m/>
    <m/>
    <n v="100"/>
    <m/>
    <m/>
    <m/>
    <m/>
    <m/>
    <n v="2155.1999999999998"/>
    <n v="0"/>
    <n v="0"/>
    <n v="2055.1999999999998"/>
    <x v="0"/>
  </r>
  <r>
    <s v="1099262"/>
    <x v="49"/>
    <x v="0"/>
    <s v="855"/>
    <x v="2"/>
    <n v="38139"/>
    <m/>
    <s v="Full Time - Full Time Hourly"/>
    <n v="55577.599999999999"/>
    <x v="2"/>
    <n v="1233.1199999999999"/>
    <n v="154.13999999999999"/>
    <m/>
    <m/>
    <m/>
    <m/>
    <m/>
    <m/>
    <m/>
    <n v="822.08"/>
    <m/>
    <m/>
    <m/>
    <n v="100"/>
    <m/>
    <m/>
    <m/>
    <m/>
    <m/>
    <n v="2309.34"/>
    <n v="154.13999999999999"/>
    <n v="0"/>
    <n v="2055.2000000000003"/>
    <x v="0"/>
  </r>
  <r>
    <s v="1099262"/>
    <x v="49"/>
    <x v="0"/>
    <s v="855"/>
    <x v="2"/>
    <n v="38139"/>
    <m/>
    <s v="Full Time - Full Time Hourly"/>
    <n v="55577.599999999999"/>
    <x v="3"/>
    <n v="2055.1999999999998"/>
    <n v="308.27999999999997"/>
    <m/>
    <m/>
    <m/>
    <m/>
    <m/>
    <m/>
    <m/>
    <m/>
    <m/>
    <m/>
    <m/>
    <m/>
    <m/>
    <m/>
    <m/>
    <m/>
    <m/>
    <n v="2363.48"/>
    <n v="308.27999999999997"/>
    <n v="0"/>
    <n v="2055.1999999999998"/>
    <x v="0"/>
  </r>
  <r>
    <s v="1099262"/>
    <x v="49"/>
    <x v="0"/>
    <s v="855"/>
    <x v="2"/>
    <n v="38139"/>
    <m/>
    <s v="Full Time - Full Time Hourly"/>
    <n v="55577.599999999999"/>
    <x v="4"/>
    <n v="2055.1999999999998"/>
    <m/>
    <m/>
    <m/>
    <m/>
    <m/>
    <m/>
    <m/>
    <m/>
    <m/>
    <m/>
    <m/>
    <m/>
    <n v="100"/>
    <m/>
    <m/>
    <m/>
    <m/>
    <m/>
    <n v="2155.1999999999998"/>
    <n v="0"/>
    <n v="0"/>
    <n v="2055.1999999999998"/>
    <x v="0"/>
  </r>
  <r>
    <s v="1099262"/>
    <x v="49"/>
    <x v="0"/>
    <s v="855"/>
    <x v="2"/>
    <n v="38139"/>
    <m/>
    <s v="Full Time - Full Time Hourly"/>
    <n v="55577.599999999999"/>
    <x v="5"/>
    <n v="2055.1999999999998"/>
    <m/>
    <m/>
    <m/>
    <m/>
    <m/>
    <m/>
    <m/>
    <m/>
    <m/>
    <m/>
    <m/>
    <m/>
    <n v="100"/>
    <m/>
    <m/>
    <m/>
    <m/>
    <m/>
    <n v="2155.1999999999998"/>
    <n v="0"/>
    <n v="0"/>
    <n v="2055.1999999999998"/>
    <x v="0"/>
  </r>
  <r>
    <s v="1099262"/>
    <x v="49"/>
    <x v="0"/>
    <s v="855"/>
    <x v="2"/>
    <n v="38139"/>
    <m/>
    <s v="Full Time - Full Time Hourly"/>
    <n v="55577.599999999999"/>
    <x v="6"/>
    <n v="2055.1999999999998"/>
    <m/>
    <m/>
    <m/>
    <m/>
    <m/>
    <m/>
    <m/>
    <m/>
    <m/>
    <m/>
    <m/>
    <m/>
    <m/>
    <m/>
    <m/>
    <m/>
    <m/>
    <m/>
    <n v="2055.1999999999998"/>
    <n v="0"/>
    <n v="0"/>
    <n v="2055.1999999999998"/>
    <x v="0"/>
  </r>
  <r>
    <s v="1099262"/>
    <x v="49"/>
    <x v="0"/>
    <s v="855"/>
    <x v="2"/>
    <n v="38139"/>
    <m/>
    <s v="Full Time - Full Time Hourly"/>
    <n v="55577.599999999999"/>
    <x v="7"/>
    <n v="2137.6"/>
    <m/>
    <m/>
    <m/>
    <m/>
    <m/>
    <m/>
    <n v="-16.48"/>
    <m/>
    <m/>
    <m/>
    <m/>
    <m/>
    <n v="100"/>
    <m/>
    <m/>
    <m/>
    <m/>
    <m/>
    <n v="2221.12"/>
    <n v="0"/>
    <n v="0"/>
    <n v="2121.12"/>
    <x v="0"/>
  </r>
  <r>
    <s v="1099262"/>
    <x v="49"/>
    <x v="0"/>
    <s v="855"/>
    <x v="2"/>
    <n v="38139"/>
    <m/>
    <s v="Full Time - Full Time Hourly"/>
    <n v="55577.599999999999"/>
    <x v="8"/>
    <n v="2137.6"/>
    <m/>
    <m/>
    <m/>
    <m/>
    <m/>
    <m/>
    <m/>
    <m/>
    <m/>
    <m/>
    <m/>
    <m/>
    <n v="100"/>
    <m/>
    <m/>
    <m/>
    <m/>
    <m/>
    <n v="2237.6"/>
    <n v="0"/>
    <n v="0"/>
    <n v="2137.6"/>
    <x v="0"/>
  </r>
  <r>
    <s v="1099262"/>
    <x v="49"/>
    <x v="0"/>
    <s v="855"/>
    <x v="2"/>
    <n v="38139"/>
    <m/>
    <s v="Full Time - Full Time Hourly"/>
    <n v="55577.599999999999"/>
    <x v="9"/>
    <n v="2137.6"/>
    <n v="320.64"/>
    <m/>
    <m/>
    <m/>
    <m/>
    <m/>
    <m/>
    <m/>
    <m/>
    <m/>
    <m/>
    <m/>
    <m/>
    <m/>
    <m/>
    <m/>
    <m/>
    <m/>
    <n v="2458.2399999999998"/>
    <n v="320.64"/>
    <n v="0"/>
    <n v="2137.6"/>
    <x v="0"/>
  </r>
  <r>
    <s v="1099262"/>
    <x v="49"/>
    <x v="0"/>
    <s v="855"/>
    <x v="2"/>
    <n v="38139"/>
    <m/>
    <s v="Full Time - Full Time Hourly"/>
    <n v="55577.599999999999"/>
    <x v="10"/>
    <n v="2137.6"/>
    <n v="320.64"/>
    <m/>
    <m/>
    <m/>
    <m/>
    <m/>
    <m/>
    <m/>
    <m/>
    <m/>
    <m/>
    <m/>
    <m/>
    <m/>
    <m/>
    <m/>
    <m/>
    <m/>
    <n v="2458.2399999999998"/>
    <n v="320.64"/>
    <n v="0"/>
    <n v="2137.6"/>
    <x v="0"/>
  </r>
  <r>
    <s v="1099262"/>
    <x v="49"/>
    <x v="0"/>
    <s v="855"/>
    <x v="2"/>
    <n v="38139"/>
    <m/>
    <s v="Full Time - Full Time Hourly"/>
    <n v="55577.599999999999"/>
    <x v="11"/>
    <n v="1923.84"/>
    <m/>
    <m/>
    <m/>
    <n v="213.76"/>
    <m/>
    <m/>
    <m/>
    <m/>
    <m/>
    <n v="320.64"/>
    <m/>
    <m/>
    <m/>
    <m/>
    <m/>
    <m/>
    <m/>
    <m/>
    <n v="2458.2399999999998"/>
    <n v="0"/>
    <n v="0"/>
    <n v="2137.6"/>
    <x v="0"/>
  </r>
  <r>
    <s v="1099262"/>
    <x v="49"/>
    <x v="0"/>
    <s v="855"/>
    <x v="2"/>
    <n v="38139"/>
    <m/>
    <s v="Full Time - Full Time Hourly"/>
    <n v="55577.599999999999"/>
    <x v="12"/>
    <n v="2137.6"/>
    <m/>
    <m/>
    <m/>
    <m/>
    <m/>
    <m/>
    <m/>
    <m/>
    <m/>
    <m/>
    <m/>
    <m/>
    <m/>
    <m/>
    <m/>
    <m/>
    <m/>
    <m/>
    <n v="2137.6"/>
    <n v="0"/>
    <n v="0"/>
    <n v="2137.6"/>
    <x v="0"/>
  </r>
  <r>
    <s v="1099262"/>
    <x v="49"/>
    <x v="0"/>
    <s v="855"/>
    <x v="2"/>
    <n v="38139"/>
    <m/>
    <s v="Full Time - Full Time Hourly"/>
    <n v="55577.599999999999"/>
    <x v="13"/>
    <n v="2137.6"/>
    <m/>
    <m/>
    <m/>
    <m/>
    <m/>
    <m/>
    <m/>
    <m/>
    <m/>
    <m/>
    <m/>
    <m/>
    <m/>
    <m/>
    <m/>
    <m/>
    <m/>
    <m/>
    <n v="2137.6"/>
    <n v="0"/>
    <n v="0"/>
    <n v="2137.6"/>
    <x v="0"/>
  </r>
  <r>
    <s v="1099262"/>
    <x v="49"/>
    <x v="0"/>
    <s v="855"/>
    <x v="2"/>
    <n v="38139"/>
    <m/>
    <s v="Full Time - Full Time Hourly"/>
    <n v="55577.599999999999"/>
    <x v="14"/>
    <n v="1710.08"/>
    <m/>
    <m/>
    <m/>
    <n v="213.76"/>
    <m/>
    <m/>
    <m/>
    <n v="213.76"/>
    <m/>
    <n v="320.64"/>
    <m/>
    <m/>
    <m/>
    <m/>
    <m/>
    <m/>
    <m/>
    <m/>
    <n v="2458.2399999999998"/>
    <n v="0"/>
    <n v="0"/>
    <n v="2137.6"/>
    <x v="0"/>
  </r>
  <r>
    <s v="1099262"/>
    <x v="49"/>
    <x v="0"/>
    <s v="855"/>
    <x v="2"/>
    <n v="38139"/>
    <m/>
    <s v="Full Time - Full Time Hourly"/>
    <n v="55577.599999999999"/>
    <x v="15"/>
    <n v="2137.6"/>
    <m/>
    <m/>
    <m/>
    <m/>
    <m/>
    <m/>
    <m/>
    <m/>
    <m/>
    <m/>
    <m/>
    <m/>
    <m/>
    <m/>
    <m/>
    <m/>
    <m/>
    <m/>
    <n v="2137.6"/>
    <n v="0"/>
    <n v="0"/>
    <n v="2137.6"/>
    <x v="0"/>
  </r>
  <r>
    <s v="1099262"/>
    <x v="49"/>
    <x v="0"/>
    <s v="855"/>
    <x v="2"/>
    <n v="38139"/>
    <m/>
    <s v="Full Time - Full Time Hourly"/>
    <n v="55577.599999999999"/>
    <x v="16"/>
    <n v="2137.6"/>
    <n v="941.88"/>
    <m/>
    <m/>
    <m/>
    <m/>
    <m/>
    <m/>
    <m/>
    <m/>
    <m/>
    <m/>
    <m/>
    <n v="100"/>
    <m/>
    <m/>
    <m/>
    <m/>
    <m/>
    <n v="3179.48"/>
    <n v="941.88"/>
    <n v="0"/>
    <n v="2137.6"/>
    <x v="0"/>
  </r>
  <r>
    <s v="1099262"/>
    <x v="49"/>
    <x v="0"/>
    <s v="855"/>
    <x v="2"/>
    <n v="38139"/>
    <m/>
    <s v="Full Time - Full Time Hourly"/>
    <n v="55577.599999999999"/>
    <x v="17"/>
    <n v="1496.32"/>
    <m/>
    <m/>
    <m/>
    <m/>
    <m/>
    <m/>
    <m/>
    <m/>
    <n v="641.28"/>
    <m/>
    <m/>
    <m/>
    <m/>
    <m/>
    <m/>
    <m/>
    <m/>
    <m/>
    <n v="2137.6"/>
    <n v="0"/>
    <n v="0"/>
    <n v="2137.6"/>
    <x v="0"/>
  </r>
  <r>
    <s v="1099262"/>
    <x v="49"/>
    <x v="0"/>
    <s v="855"/>
    <x v="2"/>
    <n v="38139"/>
    <m/>
    <s v="Full Time - Full Time Hourly"/>
    <n v="55577.599999999999"/>
    <x v="18"/>
    <n v="1496.32"/>
    <m/>
    <m/>
    <m/>
    <n v="213.76"/>
    <m/>
    <m/>
    <m/>
    <m/>
    <n v="427.52"/>
    <m/>
    <m/>
    <m/>
    <m/>
    <m/>
    <m/>
    <m/>
    <m/>
    <m/>
    <n v="2137.6"/>
    <n v="0"/>
    <n v="0"/>
    <n v="2137.6"/>
    <x v="0"/>
  </r>
  <r>
    <s v="1099262"/>
    <x v="49"/>
    <x v="0"/>
    <s v="855"/>
    <x v="2"/>
    <n v="38139"/>
    <m/>
    <s v="Full Time - Full Time Hourly"/>
    <n v="55577.599999999999"/>
    <x v="19"/>
    <n v="1923.84"/>
    <m/>
    <m/>
    <m/>
    <m/>
    <m/>
    <m/>
    <m/>
    <n v="213.76"/>
    <m/>
    <m/>
    <m/>
    <m/>
    <n v="100"/>
    <m/>
    <m/>
    <m/>
    <m/>
    <m/>
    <n v="2237.6"/>
    <n v="0"/>
    <n v="0"/>
    <n v="2137.6"/>
    <x v="0"/>
  </r>
  <r>
    <s v="1099262"/>
    <x v="49"/>
    <x v="0"/>
    <s v="855"/>
    <x v="2"/>
    <n v="38139"/>
    <m/>
    <s v="Full Time - Full Time Hourly"/>
    <n v="55577.599999999999"/>
    <x v="20"/>
    <n v="1496.32"/>
    <m/>
    <m/>
    <m/>
    <m/>
    <m/>
    <m/>
    <m/>
    <m/>
    <n v="641.28"/>
    <m/>
    <m/>
    <m/>
    <m/>
    <m/>
    <m/>
    <m/>
    <m/>
    <m/>
    <n v="2137.6"/>
    <n v="0"/>
    <n v="0"/>
    <n v="2137.6"/>
    <x v="0"/>
  </r>
  <r>
    <s v="1099262"/>
    <x v="49"/>
    <x v="0"/>
    <s v="855"/>
    <x v="2"/>
    <n v="38139"/>
    <m/>
    <s v="Full Time - Full Time Hourly"/>
    <n v="55577.599999999999"/>
    <x v="21"/>
    <n v="1710.08"/>
    <m/>
    <m/>
    <m/>
    <m/>
    <m/>
    <m/>
    <m/>
    <m/>
    <n v="427.52"/>
    <m/>
    <m/>
    <m/>
    <m/>
    <m/>
    <m/>
    <m/>
    <m/>
    <m/>
    <n v="2137.6"/>
    <n v="0"/>
    <n v="0"/>
    <n v="2137.6"/>
    <x v="0"/>
  </r>
  <r>
    <s v="1099262"/>
    <x v="49"/>
    <x v="0"/>
    <s v="855"/>
    <x v="2"/>
    <n v="38139"/>
    <m/>
    <s v="Full Time - Full Time Hourly"/>
    <n v="55577.599999999999"/>
    <x v="22"/>
    <n v="2137.6"/>
    <m/>
    <m/>
    <m/>
    <m/>
    <m/>
    <m/>
    <m/>
    <m/>
    <m/>
    <m/>
    <m/>
    <m/>
    <n v="100"/>
    <m/>
    <m/>
    <m/>
    <m/>
    <m/>
    <n v="2237.6"/>
    <n v="0"/>
    <n v="0"/>
    <n v="2137.6"/>
    <x v="0"/>
  </r>
  <r>
    <s v="1099262"/>
    <x v="49"/>
    <x v="0"/>
    <s v="855"/>
    <x v="2"/>
    <n v="38139"/>
    <m/>
    <s v="Full Time - Full Time Hourly"/>
    <n v="55577.599999999999"/>
    <x v="23"/>
    <n v="1068.8"/>
    <m/>
    <m/>
    <m/>
    <m/>
    <m/>
    <m/>
    <m/>
    <m/>
    <n v="1068.8"/>
    <m/>
    <m/>
    <m/>
    <m/>
    <m/>
    <m/>
    <m/>
    <m/>
    <m/>
    <n v="2137.6"/>
    <n v="0"/>
    <n v="0"/>
    <n v="2137.6"/>
    <x v="0"/>
  </r>
  <r>
    <s v="1099262"/>
    <x v="49"/>
    <x v="0"/>
    <s v="855"/>
    <x v="2"/>
    <n v="38139"/>
    <m/>
    <s v="Full Time - Full Time Hourly"/>
    <n v="55577.599999999999"/>
    <x v="24"/>
    <n v="1710.08"/>
    <n v="641.28"/>
    <m/>
    <m/>
    <n v="427.52"/>
    <m/>
    <m/>
    <m/>
    <m/>
    <m/>
    <n v="641.28"/>
    <m/>
    <m/>
    <m/>
    <m/>
    <m/>
    <m/>
    <m/>
    <m/>
    <n v="3420.16"/>
    <n v="641.28"/>
    <n v="0"/>
    <n v="2137.6000000000004"/>
    <x v="0"/>
  </r>
  <r>
    <s v="1099262"/>
    <x v="49"/>
    <x v="0"/>
    <s v="855"/>
    <x v="2"/>
    <n v="38139"/>
    <m/>
    <s v="Full Time - Full Time Hourly"/>
    <n v="55577.599999999999"/>
    <x v="25"/>
    <n v="2137.6"/>
    <m/>
    <m/>
    <m/>
    <m/>
    <m/>
    <m/>
    <m/>
    <m/>
    <m/>
    <m/>
    <m/>
    <m/>
    <m/>
    <m/>
    <m/>
    <m/>
    <m/>
    <m/>
    <n v="2137.6"/>
    <n v="0"/>
    <n v="0"/>
    <n v="2137.6"/>
    <x v="0"/>
  </r>
  <r>
    <s v="1099323"/>
    <x v="50"/>
    <x v="0"/>
    <s v="855"/>
    <x v="5"/>
    <n v="39069"/>
    <m/>
    <s v="Full Time - Full Time Hourly"/>
    <n v="46259.199999999997"/>
    <x v="0"/>
    <n v="1144.27"/>
    <m/>
    <m/>
    <m/>
    <n v="518.16"/>
    <m/>
    <m/>
    <m/>
    <n v="64.77"/>
    <m/>
    <m/>
    <m/>
    <m/>
    <n v="100"/>
    <m/>
    <m/>
    <m/>
    <m/>
    <m/>
    <n v="1827.2"/>
    <n v="0"/>
    <n v="0"/>
    <n v="1727.2"/>
    <x v="0"/>
  </r>
  <r>
    <s v="1099323"/>
    <x v="50"/>
    <x v="0"/>
    <s v="855"/>
    <x v="5"/>
    <n v="39069"/>
    <m/>
    <s v="Full Time - Full Time Hourly"/>
    <n v="46259.199999999997"/>
    <x v="1"/>
    <n v="1727.2"/>
    <m/>
    <m/>
    <m/>
    <m/>
    <m/>
    <m/>
    <m/>
    <m/>
    <m/>
    <m/>
    <m/>
    <m/>
    <m/>
    <m/>
    <m/>
    <m/>
    <m/>
    <m/>
    <n v="1727.2"/>
    <n v="0"/>
    <n v="0"/>
    <n v="1727.2"/>
    <x v="0"/>
  </r>
  <r>
    <s v="1099323"/>
    <x v="50"/>
    <x v="0"/>
    <s v="855"/>
    <x v="5"/>
    <n v="39069"/>
    <m/>
    <s v="Full Time - Full Time Hourly"/>
    <n v="46259.199999999997"/>
    <x v="2"/>
    <n v="1727.21"/>
    <n v="80.959999999999994"/>
    <m/>
    <m/>
    <m/>
    <m/>
    <m/>
    <m/>
    <m/>
    <m/>
    <m/>
    <m/>
    <m/>
    <m/>
    <m/>
    <m/>
    <m/>
    <m/>
    <m/>
    <n v="1808.17"/>
    <n v="80.959999999999994"/>
    <n v="0"/>
    <n v="1727.21"/>
    <x v="0"/>
  </r>
  <r>
    <s v="1099323"/>
    <x v="50"/>
    <x v="0"/>
    <s v="855"/>
    <x v="5"/>
    <n v="39069"/>
    <m/>
    <s v="Full Time - Full Time Hourly"/>
    <n v="46259.199999999997"/>
    <x v="3"/>
    <n v="1554.48"/>
    <m/>
    <m/>
    <m/>
    <m/>
    <m/>
    <m/>
    <m/>
    <m/>
    <n v="172.72"/>
    <m/>
    <m/>
    <m/>
    <n v="100"/>
    <m/>
    <m/>
    <m/>
    <m/>
    <m/>
    <n v="1827.2"/>
    <n v="0"/>
    <n v="0"/>
    <n v="1727.2"/>
    <x v="0"/>
  </r>
  <r>
    <s v="1099323"/>
    <x v="50"/>
    <x v="0"/>
    <s v="855"/>
    <x v="5"/>
    <n v="39069"/>
    <m/>
    <s v="Full Time - Full Time Hourly"/>
    <n v="46259.199999999997"/>
    <x v="4"/>
    <n v="1727.2"/>
    <m/>
    <m/>
    <m/>
    <m/>
    <m/>
    <m/>
    <m/>
    <m/>
    <m/>
    <m/>
    <m/>
    <m/>
    <m/>
    <m/>
    <m/>
    <m/>
    <m/>
    <m/>
    <n v="1727.2"/>
    <n v="0"/>
    <n v="0"/>
    <n v="1727.2"/>
    <x v="0"/>
  </r>
  <r>
    <s v="1099323"/>
    <x v="50"/>
    <x v="0"/>
    <s v="855"/>
    <x v="5"/>
    <n v="39069"/>
    <m/>
    <s v="Full Time - Full Time Hourly"/>
    <n v="46259.199999999997"/>
    <x v="5"/>
    <n v="1608.46"/>
    <m/>
    <m/>
    <m/>
    <m/>
    <m/>
    <m/>
    <m/>
    <n v="172.72"/>
    <m/>
    <m/>
    <m/>
    <m/>
    <m/>
    <m/>
    <m/>
    <m/>
    <m/>
    <m/>
    <n v="1781.18"/>
    <n v="0"/>
    <n v="0"/>
    <n v="1781.18"/>
    <x v="0"/>
  </r>
  <r>
    <s v="1099323"/>
    <x v="50"/>
    <x v="0"/>
    <s v="855"/>
    <x v="5"/>
    <n v="39069"/>
    <m/>
    <s v="Full Time - Full Time Hourly"/>
    <n v="46259.199999999997"/>
    <x v="6"/>
    <n v="1554.48"/>
    <m/>
    <m/>
    <m/>
    <m/>
    <m/>
    <m/>
    <m/>
    <m/>
    <n v="172.72"/>
    <m/>
    <m/>
    <m/>
    <n v="100"/>
    <m/>
    <m/>
    <m/>
    <m/>
    <m/>
    <n v="1827.2"/>
    <n v="0"/>
    <n v="0"/>
    <n v="1727.2"/>
    <x v="0"/>
  </r>
  <r>
    <s v="1099323"/>
    <x v="50"/>
    <x v="0"/>
    <s v="855"/>
    <x v="5"/>
    <n v="39069"/>
    <m/>
    <s v="Full Time - Full Time Hourly"/>
    <n v="46259.199999999997"/>
    <x v="7"/>
    <n v="1601.28"/>
    <m/>
    <m/>
    <m/>
    <m/>
    <m/>
    <m/>
    <n v="-15.6"/>
    <m/>
    <n v="177.92"/>
    <m/>
    <m/>
    <m/>
    <m/>
    <m/>
    <m/>
    <m/>
    <m/>
    <m/>
    <n v="1763.6"/>
    <n v="0"/>
    <n v="0"/>
    <n v="1763.6"/>
    <x v="0"/>
  </r>
  <r>
    <s v="1099323"/>
    <x v="50"/>
    <x v="0"/>
    <s v="855"/>
    <x v="5"/>
    <n v="39069"/>
    <m/>
    <s v="Full Time - Full Time Hourly"/>
    <n v="46259.199999999997"/>
    <x v="8"/>
    <n v="1779.2"/>
    <n v="150.12"/>
    <m/>
    <m/>
    <m/>
    <m/>
    <m/>
    <m/>
    <m/>
    <m/>
    <m/>
    <m/>
    <m/>
    <n v="100"/>
    <m/>
    <m/>
    <m/>
    <m/>
    <m/>
    <n v="2029.32"/>
    <n v="150.12"/>
    <n v="0"/>
    <n v="1779.1999999999998"/>
    <x v="0"/>
  </r>
  <r>
    <s v="1099323"/>
    <x v="50"/>
    <x v="0"/>
    <s v="855"/>
    <x v="5"/>
    <n v="39069"/>
    <m/>
    <s v="Full Time - Full Time Hourly"/>
    <n v="46259.199999999997"/>
    <x v="9"/>
    <n v="1067.52"/>
    <m/>
    <m/>
    <m/>
    <m/>
    <m/>
    <m/>
    <m/>
    <m/>
    <n v="711.68"/>
    <m/>
    <m/>
    <m/>
    <m/>
    <m/>
    <m/>
    <m/>
    <m/>
    <m/>
    <n v="1779.2"/>
    <n v="0"/>
    <n v="0"/>
    <n v="1779.2"/>
    <x v="0"/>
  </r>
  <r>
    <s v="1099323"/>
    <x v="50"/>
    <x v="0"/>
    <s v="855"/>
    <x v="5"/>
    <n v="39069"/>
    <m/>
    <s v="Full Time - Full Time Hourly"/>
    <n v="46259.199999999997"/>
    <x v="10"/>
    <n v="1245.44"/>
    <m/>
    <m/>
    <m/>
    <m/>
    <m/>
    <m/>
    <m/>
    <m/>
    <n v="533.76"/>
    <m/>
    <m/>
    <m/>
    <m/>
    <m/>
    <m/>
    <m/>
    <m/>
    <m/>
    <n v="1779.2"/>
    <n v="0"/>
    <n v="0"/>
    <n v="1779.2"/>
    <x v="0"/>
  </r>
  <r>
    <s v="1099323"/>
    <x v="50"/>
    <x v="0"/>
    <s v="855"/>
    <x v="5"/>
    <n v="39069"/>
    <m/>
    <s v="Full Time - Full Time Hourly"/>
    <n v="46259.199999999997"/>
    <x v="11"/>
    <n v="533.76"/>
    <m/>
    <m/>
    <m/>
    <n v="177.92"/>
    <m/>
    <m/>
    <m/>
    <m/>
    <n v="1067.52"/>
    <m/>
    <m/>
    <m/>
    <m/>
    <m/>
    <m/>
    <m/>
    <m/>
    <m/>
    <n v="1779.2"/>
    <n v="0"/>
    <n v="0"/>
    <n v="1779.2"/>
    <x v="0"/>
  </r>
  <r>
    <s v="1099323"/>
    <x v="50"/>
    <x v="0"/>
    <s v="855"/>
    <x v="5"/>
    <n v="39069"/>
    <m/>
    <s v="Full Time - Full Time Hourly"/>
    <n v="46259.199999999997"/>
    <x v="12"/>
    <n v="1779.2"/>
    <m/>
    <m/>
    <m/>
    <m/>
    <m/>
    <m/>
    <m/>
    <m/>
    <m/>
    <m/>
    <m/>
    <m/>
    <n v="100"/>
    <m/>
    <m/>
    <m/>
    <m/>
    <m/>
    <n v="1879.2"/>
    <n v="0"/>
    <n v="0"/>
    <n v="1779.2"/>
    <x v="0"/>
  </r>
  <r>
    <s v="1099323"/>
    <x v="50"/>
    <x v="0"/>
    <s v="855"/>
    <x v="5"/>
    <n v="39069"/>
    <m/>
    <s v="Full Time - Full Time Hourly"/>
    <n v="46259.199999999997"/>
    <x v="13"/>
    <n v="1601.28"/>
    <m/>
    <m/>
    <m/>
    <m/>
    <m/>
    <m/>
    <m/>
    <m/>
    <n v="177.92"/>
    <m/>
    <m/>
    <m/>
    <m/>
    <m/>
    <m/>
    <m/>
    <m/>
    <m/>
    <n v="1779.2"/>
    <n v="0"/>
    <n v="0"/>
    <n v="1779.2"/>
    <x v="0"/>
  </r>
  <r>
    <s v="1099323"/>
    <x v="50"/>
    <x v="0"/>
    <s v="855"/>
    <x v="5"/>
    <n v="39069"/>
    <m/>
    <s v="Full Time - Full Time Hourly"/>
    <n v="46259.199999999997"/>
    <x v="14"/>
    <n v="1690.24"/>
    <m/>
    <m/>
    <m/>
    <n v="177.92"/>
    <m/>
    <m/>
    <m/>
    <m/>
    <m/>
    <m/>
    <m/>
    <m/>
    <m/>
    <m/>
    <m/>
    <m/>
    <m/>
    <m/>
    <n v="1868.16"/>
    <n v="0"/>
    <n v="0"/>
    <n v="1868.16"/>
    <x v="0"/>
  </r>
  <r>
    <s v="1099323"/>
    <x v="50"/>
    <x v="0"/>
    <s v="855"/>
    <x v="5"/>
    <n v="39069"/>
    <m/>
    <s v="Full Time - Full Time Hourly"/>
    <n v="46259.199999999997"/>
    <x v="15"/>
    <n v="1779.2"/>
    <m/>
    <m/>
    <m/>
    <m/>
    <m/>
    <m/>
    <m/>
    <m/>
    <m/>
    <m/>
    <m/>
    <m/>
    <n v="100"/>
    <m/>
    <m/>
    <m/>
    <m/>
    <m/>
    <n v="1879.2"/>
    <n v="0"/>
    <n v="0"/>
    <n v="1779.2"/>
    <x v="0"/>
  </r>
  <r>
    <s v="1099323"/>
    <x v="50"/>
    <x v="0"/>
    <s v="855"/>
    <x v="5"/>
    <n v="39069"/>
    <m/>
    <s v="Full Time - Full Time Hourly"/>
    <n v="46259.199999999997"/>
    <x v="16"/>
    <n v="1779.2"/>
    <m/>
    <m/>
    <m/>
    <m/>
    <m/>
    <m/>
    <m/>
    <m/>
    <m/>
    <m/>
    <m/>
    <m/>
    <m/>
    <m/>
    <m/>
    <m/>
    <m/>
    <m/>
    <n v="1779.2"/>
    <n v="0"/>
    <n v="0"/>
    <n v="1779.2"/>
    <x v="0"/>
  </r>
  <r>
    <s v="1099323"/>
    <x v="50"/>
    <x v="0"/>
    <s v="855"/>
    <x v="5"/>
    <n v="39069"/>
    <m/>
    <s v="Full Time - Full Time Hourly"/>
    <n v="46259.199999999997"/>
    <x v="17"/>
    <n v="1779.2"/>
    <m/>
    <m/>
    <m/>
    <m/>
    <m/>
    <m/>
    <m/>
    <m/>
    <m/>
    <m/>
    <m/>
    <m/>
    <m/>
    <m/>
    <m/>
    <m/>
    <m/>
    <m/>
    <n v="1779.2"/>
    <n v="0"/>
    <n v="0"/>
    <n v="1779.2"/>
    <x v="0"/>
  </r>
  <r>
    <s v="1099323"/>
    <x v="50"/>
    <x v="0"/>
    <s v="855"/>
    <x v="5"/>
    <n v="39069"/>
    <m/>
    <s v="Full Time - Full Time Hourly"/>
    <n v="46259.199999999997"/>
    <x v="18"/>
    <n v="1601.28"/>
    <m/>
    <m/>
    <m/>
    <n v="177.92"/>
    <m/>
    <m/>
    <m/>
    <m/>
    <m/>
    <m/>
    <m/>
    <m/>
    <m/>
    <m/>
    <m/>
    <m/>
    <m/>
    <m/>
    <n v="1779.2"/>
    <n v="0"/>
    <n v="0"/>
    <n v="1779.2"/>
    <x v="0"/>
  </r>
  <r>
    <s v="1099323"/>
    <x v="50"/>
    <x v="0"/>
    <s v="855"/>
    <x v="5"/>
    <n v="39069"/>
    <m/>
    <s v="Full Time - Full Time Hourly"/>
    <n v="46259.199999999997"/>
    <x v="19"/>
    <n v="1245.44"/>
    <m/>
    <m/>
    <m/>
    <m/>
    <m/>
    <m/>
    <m/>
    <n v="177.92"/>
    <n v="355.84"/>
    <m/>
    <m/>
    <m/>
    <m/>
    <m/>
    <m/>
    <m/>
    <m/>
    <m/>
    <n v="1779.2"/>
    <n v="0"/>
    <n v="0"/>
    <n v="1779.2"/>
    <x v="0"/>
  </r>
  <r>
    <s v="1099323"/>
    <x v="50"/>
    <x v="0"/>
    <s v="855"/>
    <x v="5"/>
    <n v="39069"/>
    <m/>
    <s v="Full Time - Full Time Hourly"/>
    <n v="46259.199999999997"/>
    <x v="20"/>
    <n v="1245.44"/>
    <m/>
    <m/>
    <m/>
    <m/>
    <m/>
    <m/>
    <m/>
    <m/>
    <n v="533.76"/>
    <m/>
    <m/>
    <m/>
    <m/>
    <m/>
    <m/>
    <m/>
    <m/>
    <m/>
    <n v="1779.2"/>
    <n v="0"/>
    <n v="0"/>
    <n v="1779.2"/>
    <x v="0"/>
  </r>
  <r>
    <s v="1099323"/>
    <x v="50"/>
    <x v="0"/>
    <s v="855"/>
    <x v="5"/>
    <n v="39069"/>
    <m/>
    <s v="Full Time - Full Time Hourly"/>
    <n v="46259.199999999997"/>
    <x v="21"/>
    <n v="1779.2"/>
    <n v="50.04"/>
    <m/>
    <m/>
    <m/>
    <m/>
    <m/>
    <m/>
    <m/>
    <m/>
    <m/>
    <m/>
    <m/>
    <m/>
    <m/>
    <m/>
    <m/>
    <m/>
    <m/>
    <n v="1829.24"/>
    <n v="50.04"/>
    <n v="0"/>
    <n v="1779.2"/>
    <x v="0"/>
  </r>
  <r>
    <s v="1099323"/>
    <x v="50"/>
    <x v="0"/>
    <s v="855"/>
    <x v="5"/>
    <n v="39069"/>
    <m/>
    <s v="Full Time - Full Time Hourly"/>
    <n v="46259.199999999997"/>
    <x v="22"/>
    <n v="1779.2"/>
    <m/>
    <m/>
    <m/>
    <m/>
    <m/>
    <m/>
    <m/>
    <m/>
    <m/>
    <m/>
    <m/>
    <m/>
    <n v="100"/>
    <m/>
    <m/>
    <m/>
    <m/>
    <m/>
    <n v="1879.2"/>
    <n v="0"/>
    <n v="0"/>
    <n v="1779.2"/>
    <x v="0"/>
  </r>
  <r>
    <s v="1099323"/>
    <x v="50"/>
    <x v="0"/>
    <s v="855"/>
    <x v="5"/>
    <n v="39069"/>
    <m/>
    <s v="Full Time - Full Time Hourly"/>
    <n v="46259.199999999997"/>
    <x v="23"/>
    <n v="1779.2"/>
    <m/>
    <m/>
    <m/>
    <m/>
    <m/>
    <m/>
    <m/>
    <m/>
    <m/>
    <m/>
    <m/>
    <m/>
    <m/>
    <m/>
    <m/>
    <m/>
    <m/>
    <m/>
    <n v="1779.2"/>
    <n v="0"/>
    <n v="0"/>
    <n v="1779.2"/>
    <x v="0"/>
  </r>
  <r>
    <s v="1099323"/>
    <x v="50"/>
    <x v="0"/>
    <s v="855"/>
    <x v="5"/>
    <n v="39069"/>
    <m/>
    <s v="Full Time - Full Time Hourly"/>
    <n v="46259.199999999997"/>
    <x v="24"/>
    <n v="1423.36"/>
    <m/>
    <m/>
    <m/>
    <n v="355.84"/>
    <m/>
    <m/>
    <m/>
    <m/>
    <m/>
    <m/>
    <m/>
    <m/>
    <m/>
    <m/>
    <m/>
    <m/>
    <m/>
    <m/>
    <n v="1779.2"/>
    <n v="0"/>
    <n v="0"/>
    <n v="1779.2"/>
    <x v="0"/>
  </r>
  <r>
    <s v="1099323"/>
    <x v="50"/>
    <x v="0"/>
    <s v="855"/>
    <x v="5"/>
    <n v="39069"/>
    <m/>
    <s v="Full Time - Full Time Hourly"/>
    <n v="46259.199999999997"/>
    <x v="25"/>
    <n v="1668"/>
    <m/>
    <m/>
    <m/>
    <m/>
    <m/>
    <m/>
    <m/>
    <n v="111.2"/>
    <m/>
    <m/>
    <m/>
    <m/>
    <m/>
    <m/>
    <m/>
    <m/>
    <m/>
    <m/>
    <n v="1779.2"/>
    <n v="0"/>
    <n v="0"/>
    <n v="1779.2"/>
    <x v="0"/>
  </r>
  <r>
    <s v="1099326"/>
    <x v="51"/>
    <x v="0"/>
    <s v="855"/>
    <x v="0"/>
    <n v="39069"/>
    <m/>
    <s v="Full Time - Full Time Hourly"/>
    <n v="36691.199999999997"/>
    <x v="0"/>
    <n v="616.67999999999995"/>
    <m/>
    <m/>
    <m/>
    <n v="411.12"/>
    <m/>
    <m/>
    <m/>
    <m/>
    <n v="342.6"/>
    <m/>
    <m/>
    <m/>
    <m/>
    <m/>
    <m/>
    <m/>
    <m/>
    <m/>
    <n v="1370.4"/>
    <n v="0"/>
    <n v="0"/>
    <n v="1370.4"/>
    <x v="0"/>
  </r>
  <r>
    <s v="1099326"/>
    <x v="51"/>
    <x v="0"/>
    <s v="855"/>
    <x v="0"/>
    <n v="39069"/>
    <m/>
    <s v="Full Time - Full Time Hourly"/>
    <n v="36691.199999999997"/>
    <x v="1"/>
    <n v="1370.4"/>
    <m/>
    <m/>
    <m/>
    <m/>
    <m/>
    <m/>
    <m/>
    <m/>
    <m/>
    <m/>
    <m/>
    <m/>
    <m/>
    <m/>
    <m/>
    <m/>
    <m/>
    <m/>
    <n v="1370.4"/>
    <n v="0"/>
    <n v="0"/>
    <n v="1370.4"/>
    <x v="0"/>
  </r>
  <r>
    <s v="1099326"/>
    <x v="51"/>
    <x v="0"/>
    <s v="855"/>
    <x v="0"/>
    <n v="39069"/>
    <m/>
    <s v="Full Time - Full Time Hourly"/>
    <n v="36691.199999999997"/>
    <x v="2"/>
    <n v="1096.32"/>
    <m/>
    <m/>
    <m/>
    <m/>
    <m/>
    <m/>
    <m/>
    <m/>
    <n v="274.08"/>
    <m/>
    <m/>
    <m/>
    <m/>
    <m/>
    <m/>
    <m/>
    <m/>
    <m/>
    <n v="1370.4"/>
    <n v="0"/>
    <n v="0"/>
    <n v="1370.4"/>
    <x v="0"/>
  </r>
  <r>
    <s v="1099326"/>
    <x v="51"/>
    <x v="0"/>
    <s v="855"/>
    <x v="0"/>
    <n v="39069"/>
    <m/>
    <s v="Full Time - Full Time Hourly"/>
    <n v="36691.199999999997"/>
    <x v="3"/>
    <n v="1233.3599999999999"/>
    <m/>
    <m/>
    <m/>
    <m/>
    <m/>
    <m/>
    <m/>
    <m/>
    <n v="137.04"/>
    <m/>
    <m/>
    <m/>
    <m/>
    <m/>
    <m/>
    <m/>
    <m/>
    <m/>
    <n v="1370.4"/>
    <n v="0"/>
    <n v="0"/>
    <n v="1370.4"/>
    <x v="0"/>
  </r>
  <r>
    <s v="1099326"/>
    <x v="51"/>
    <x v="0"/>
    <s v="855"/>
    <x v="0"/>
    <n v="39069"/>
    <m/>
    <s v="Full Time - Full Time Hourly"/>
    <n v="36691.199999999997"/>
    <x v="4"/>
    <n v="1370.4"/>
    <m/>
    <m/>
    <m/>
    <m/>
    <m/>
    <m/>
    <m/>
    <m/>
    <m/>
    <m/>
    <m/>
    <m/>
    <m/>
    <m/>
    <m/>
    <m/>
    <m/>
    <m/>
    <n v="1370.4"/>
    <n v="0"/>
    <n v="0"/>
    <n v="1370.4"/>
    <x v="0"/>
  </r>
  <r>
    <s v="1099326"/>
    <x v="51"/>
    <x v="0"/>
    <s v="855"/>
    <x v="0"/>
    <n v="39069"/>
    <m/>
    <s v="Full Time - Full Time Hourly"/>
    <n v="36691.199999999997"/>
    <x v="5"/>
    <n v="1370.4"/>
    <m/>
    <m/>
    <m/>
    <m/>
    <m/>
    <m/>
    <m/>
    <m/>
    <m/>
    <m/>
    <m/>
    <m/>
    <m/>
    <m/>
    <m/>
    <m/>
    <m/>
    <m/>
    <n v="1370.4"/>
    <n v="0"/>
    <n v="0"/>
    <n v="1370.4"/>
    <x v="0"/>
  </r>
  <r>
    <s v="1099326"/>
    <x v="51"/>
    <x v="0"/>
    <s v="855"/>
    <x v="0"/>
    <n v="39069"/>
    <m/>
    <s v="Full Time - Full Time Hourly"/>
    <n v="36691.199999999997"/>
    <x v="6"/>
    <n v="1370.4"/>
    <m/>
    <m/>
    <m/>
    <m/>
    <m/>
    <m/>
    <m/>
    <m/>
    <m/>
    <m/>
    <m/>
    <m/>
    <m/>
    <m/>
    <m/>
    <m/>
    <m/>
    <m/>
    <n v="1370.4"/>
    <n v="0"/>
    <n v="0"/>
    <n v="1370.4"/>
    <x v="0"/>
  </r>
  <r>
    <s v="1099326"/>
    <x v="51"/>
    <x v="0"/>
    <s v="855"/>
    <x v="0"/>
    <n v="39069"/>
    <m/>
    <s v="Full Time - Full Time Hourly"/>
    <n v="36691.199999999997"/>
    <x v="7"/>
    <n v="1270.08"/>
    <m/>
    <m/>
    <m/>
    <m/>
    <m/>
    <m/>
    <n v="-12.24"/>
    <m/>
    <n v="141.12"/>
    <m/>
    <m/>
    <m/>
    <m/>
    <m/>
    <m/>
    <m/>
    <m/>
    <m/>
    <n v="1398.96"/>
    <n v="0"/>
    <n v="0"/>
    <n v="1398.96"/>
    <x v="0"/>
  </r>
  <r>
    <s v="1099326"/>
    <x v="51"/>
    <x v="0"/>
    <s v="855"/>
    <x v="0"/>
    <n v="39069"/>
    <m/>
    <s v="Full Time - Full Time Hourly"/>
    <n v="36691.199999999997"/>
    <x v="8"/>
    <n v="1411.2"/>
    <m/>
    <m/>
    <m/>
    <m/>
    <m/>
    <m/>
    <m/>
    <m/>
    <m/>
    <m/>
    <m/>
    <m/>
    <m/>
    <m/>
    <m/>
    <m/>
    <m/>
    <m/>
    <n v="1411.2"/>
    <n v="0"/>
    <n v="0"/>
    <n v="1411.2"/>
    <x v="0"/>
  </r>
  <r>
    <s v="1099326"/>
    <x v="51"/>
    <x v="0"/>
    <s v="855"/>
    <x v="0"/>
    <n v="39069"/>
    <m/>
    <s v="Full Time - Full Time Hourly"/>
    <n v="36691.199999999997"/>
    <x v="9"/>
    <n v="1411.2"/>
    <m/>
    <m/>
    <m/>
    <m/>
    <m/>
    <m/>
    <m/>
    <m/>
    <m/>
    <m/>
    <m/>
    <m/>
    <m/>
    <m/>
    <m/>
    <m/>
    <m/>
    <m/>
    <n v="1411.2"/>
    <n v="0"/>
    <n v="0"/>
    <n v="1411.2"/>
    <x v="0"/>
  </r>
  <r>
    <s v="1099326"/>
    <x v="51"/>
    <x v="0"/>
    <s v="855"/>
    <x v="0"/>
    <n v="39069"/>
    <m/>
    <s v="Full Time - Full Time Hourly"/>
    <n v="36691.199999999997"/>
    <x v="10"/>
    <m/>
    <m/>
    <m/>
    <m/>
    <m/>
    <m/>
    <m/>
    <m/>
    <m/>
    <n v="1411.2"/>
    <m/>
    <m/>
    <m/>
    <m/>
    <m/>
    <m/>
    <m/>
    <m/>
    <m/>
    <n v="1411.2"/>
    <n v="0"/>
    <n v="0"/>
    <n v="1411.2"/>
    <x v="0"/>
  </r>
  <r>
    <s v="1099326"/>
    <x v="51"/>
    <x v="0"/>
    <s v="855"/>
    <x v="0"/>
    <n v="39069"/>
    <m/>
    <s v="Full Time - Full Time Hourly"/>
    <n v="36691.199999999997"/>
    <x v="11"/>
    <n v="1270.08"/>
    <m/>
    <m/>
    <m/>
    <n v="141.12"/>
    <m/>
    <m/>
    <m/>
    <m/>
    <m/>
    <m/>
    <m/>
    <m/>
    <m/>
    <m/>
    <m/>
    <m/>
    <m/>
    <m/>
    <n v="1411.2"/>
    <n v="0"/>
    <n v="0"/>
    <n v="1411.2"/>
    <x v="0"/>
  </r>
  <r>
    <s v="1099326"/>
    <x v="51"/>
    <x v="0"/>
    <s v="855"/>
    <x v="0"/>
    <n v="39069"/>
    <m/>
    <s v="Full Time - Full Time Hourly"/>
    <n v="36691.199999999997"/>
    <x v="12"/>
    <n v="1411.2"/>
    <m/>
    <m/>
    <m/>
    <m/>
    <m/>
    <m/>
    <m/>
    <m/>
    <m/>
    <m/>
    <m/>
    <m/>
    <m/>
    <m/>
    <m/>
    <m/>
    <m/>
    <m/>
    <n v="1411.2"/>
    <n v="0"/>
    <n v="0"/>
    <n v="1411.2"/>
    <x v="0"/>
  </r>
  <r>
    <s v="1099326"/>
    <x v="51"/>
    <x v="0"/>
    <s v="855"/>
    <x v="0"/>
    <n v="39069"/>
    <m/>
    <s v="Full Time - Full Time Hourly"/>
    <n v="36691.199999999997"/>
    <x v="13"/>
    <n v="1411.2"/>
    <m/>
    <m/>
    <m/>
    <m/>
    <m/>
    <m/>
    <m/>
    <m/>
    <m/>
    <m/>
    <m/>
    <m/>
    <m/>
    <m/>
    <m/>
    <m/>
    <m/>
    <m/>
    <n v="1411.2"/>
    <n v="0"/>
    <n v="0"/>
    <n v="1411.2"/>
    <x v="0"/>
  </r>
  <r>
    <s v="1099326"/>
    <x v="51"/>
    <x v="0"/>
    <s v="855"/>
    <x v="0"/>
    <n v="39069"/>
    <m/>
    <s v="Full Time - Full Time Hourly"/>
    <n v="36691.199999999997"/>
    <x v="14"/>
    <n v="987.84"/>
    <m/>
    <m/>
    <m/>
    <n v="141.12"/>
    <m/>
    <m/>
    <m/>
    <m/>
    <n v="282.24"/>
    <m/>
    <m/>
    <m/>
    <m/>
    <m/>
    <m/>
    <m/>
    <m/>
    <m/>
    <n v="1411.2"/>
    <n v="0"/>
    <n v="0"/>
    <n v="1411.2"/>
    <x v="0"/>
  </r>
  <r>
    <s v="1099326"/>
    <x v="51"/>
    <x v="0"/>
    <s v="855"/>
    <x v="0"/>
    <n v="39069"/>
    <m/>
    <s v="Full Time - Full Time Hourly"/>
    <n v="36691.199999999997"/>
    <x v="15"/>
    <n v="1411.2"/>
    <m/>
    <m/>
    <m/>
    <m/>
    <m/>
    <m/>
    <m/>
    <m/>
    <m/>
    <m/>
    <m/>
    <m/>
    <m/>
    <m/>
    <m/>
    <m/>
    <m/>
    <m/>
    <n v="1411.2"/>
    <n v="0"/>
    <n v="0"/>
    <n v="1411.2"/>
    <x v="0"/>
  </r>
  <r>
    <s v="1099326"/>
    <x v="51"/>
    <x v="0"/>
    <s v="855"/>
    <x v="0"/>
    <n v="39069"/>
    <m/>
    <s v="Full Time - Full Time Hourly"/>
    <n v="36691.199999999997"/>
    <x v="16"/>
    <n v="1411.2"/>
    <m/>
    <m/>
    <m/>
    <m/>
    <m/>
    <m/>
    <m/>
    <m/>
    <m/>
    <m/>
    <m/>
    <m/>
    <m/>
    <m/>
    <m/>
    <m/>
    <m/>
    <m/>
    <n v="1411.2"/>
    <n v="0"/>
    <n v="0"/>
    <n v="1411.2"/>
    <x v="0"/>
  </r>
  <r>
    <s v="1099326"/>
    <x v="51"/>
    <x v="0"/>
    <s v="855"/>
    <x v="0"/>
    <n v="39069"/>
    <m/>
    <s v="Full Time - Full Time Hourly"/>
    <n v="36691.199999999997"/>
    <x v="17"/>
    <n v="1411.2"/>
    <m/>
    <m/>
    <m/>
    <m/>
    <m/>
    <m/>
    <m/>
    <m/>
    <m/>
    <m/>
    <m/>
    <m/>
    <m/>
    <m/>
    <m/>
    <m/>
    <m/>
    <m/>
    <n v="1411.2"/>
    <n v="0"/>
    <n v="0"/>
    <n v="1411.2"/>
    <x v="0"/>
  </r>
  <r>
    <s v="1099326"/>
    <x v="51"/>
    <x v="0"/>
    <s v="855"/>
    <x v="0"/>
    <n v="39069"/>
    <m/>
    <s v="Full Time - Full Time Hourly"/>
    <n v="36691.199999999997"/>
    <x v="18"/>
    <n v="1058.4000000000001"/>
    <m/>
    <m/>
    <m/>
    <n v="141.12"/>
    <m/>
    <m/>
    <m/>
    <m/>
    <n v="211.68"/>
    <n v="211.68"/>
    <m/>
    <m/>
    <m/>
    <m/>
    <m/>
    <m/>
    <m/>
    <m/>
    <n v="1622.88"/>
    <n v="0"/>
    <n v="0"/>
    <n v="1411.2"/>
    <x v="0"/>
  </r>
  <r>
    <s v="1099326"/>
    <x v="51"/>
    <x v="0"/>
    <s v="855"/>
    <x v="0"/>
    <n v="39069"/>
    <m/>
    <s v="Full Time - Full Time Hourly"/>
    <n v="36691.199999999997"/>
    <x v="19"/>
    <n v="1340.64"/>
    <m/>
    <m/>
    <m/>
    <m/>
    <m/>
    <m/>
    <m/>
    <m/>
    <n v="70.56"/>
    <m/>
    <m/>
    <m/>
    <m/>
    <m/>
    <m/>
    <m/>
    <m/>
    <m/>
    <n v="1411.2"/>
    <n v="0"/>
    <n v="0"/>
    <n v="1411.2"/>
    <x v="0"/>
  </r>
  <r>
    <s v="1099326"/>
    <x v="51"/>
    <x v="0"/>
    <s v="855"/>
    <x v="0"/>
    <n v="39069"/>
    <m/>
    <s v="Full Time - Full Time Hourly"/>
    <n v="36691.199999999997"/>
    <x v="20"/>
    <n v="1270.08"/>
    <m/>
    <m/>
    <m/>
    <m/>
    <m/>
    <m/>
    <m/>
    <m/>
    <n v="141.12"/>
    <m/>
    <m/>
    <m/>
    <m/>
    <m/>
    <m/>
    <m/>
    <m/>
    <m/>
    <n v="1411.2"/>
    <n v="0"/>
    <n v="0"/>
    <n v="1411.2"/>
    <x v="0"/>
  </r>
  <r>
    <s v="1099326"/>
    <x v="51"/>
    <x v="0"/>
    <s v="855"/>
    <x v="0"/>
    <n v="39069"/>
    <m/>
    <s v="Full Time - Full Time Hourly"/>
    <n v="36691.199999999997"/>
    <x v="21"/>
    <n v="1411.2"/>
    <m/>
    <m/>
    <m/>
    <m/>
    <m/>
    <m/>
    <m/>
    <m/>
    <m/>
    <m/>
    <m/>
    <m/>
    <m/>
    <m/>
    <m/>
    <m/>
    <m/>
    <m/>
    <n v="1411.2"/>
    <n v="0"/>
    <n v="0"/>
    <n v="1411.2"/>
    <x v="0"/>
  </r>
  <r>
    <s v="1099326"/>
    <x v="51"/>
    <x v="0"/>
    <s v="855"/>
    <x v="0"/>
    <n v="39069"/>
    <m/>
    <s v="Full Time - Full Time Hourly"/>
    <n v="36691.199999999997"/>
    <x v="22"/>
    <n v="1270.08"/>
    <m/>
    <m/>
    <m/>
    <m/>
    <m/>
    <m/>
    <m/>
    <n v="141.12"/>
    <m/>
    <m/>
    <m/>
    <m/>
    <m/>
    <m/>
    <m/>
    <m/>
    <m/>
    <m/>
    <n v="1411.2"/>
    <n v="0"/>
    <n v="0"/>
    <n v="1411.2"/>
    <x v="0"/>
  </r>
  <r>
    <s v="1099326"/>
    <x v="51"/>
    <x v="0"/>
    <s v="855"/>
    <x v="0"/>
    <n v="39069"/>
    <m/>
    <s v="Full Time - Full Time Hourly"/>
    <n v="36691.199999999997"/>
    <x v="23"/>
    <n v="987.84"/>
    <m/>
    <m/>
    <m/>
    <m/>
    <m/>
    <m/>
    <m/>
    <m/>
    <n v="423.36"/>
    <m/>
    <m/>
    <m/>
    <m/>
    <m/>
    <m/>
    <m/>
    <m/>
    <m/>
    <n v="1411.2"/>
    <n v="0"/>
    <n v="0"/>
    <n v="1411.2"/>
    <x v="0"/>
  </r>
  <r>
    <s v="1099326"/>
    <x v="51"/>
    <x v="0"/>
    <s v="855"/>
    <x v="0"/>
    <n v="39069"/>
    <m/>
    <s v="Full Time - Full Time Hourly"/>
    <n v="36691.199999999997"/>
    <x v="24"/>
    <n v="1128.96"/>
    <m/>
    <m/>
    <m/>
    <n v="282.24"/>
    <m/>
    <m/>
    <m/>
    <m/>
    <m/>
    <m/>
    <m/>
    <m/>
    <m/>
    <m/>
    <m/>
    <m/>
    <m/>
    <m/>
    <n v="1411.2"/>
    <n v="0"/>
    <n v="0"/>
    <n v="1411.2"/>
    <x v="0"/>
  </r>
  <r>
    <s v="1099326"/>
    <x v="51"/>
    <x v="0"/>
    <s v="855"/>
    <x v="0"/>
    <n v="39069"/>
    <m/>
    <s v="Full Time - Full Time Hourly"/>
    <n v="36691.199999999997"/>
    <x v="25"/>
    <n v="1411.2"/>
    <m/>
    <m/>
    <m/>
    <m/>
    <m/>
    <m/>
    <m/>
    <m/>
    <m/>
    <m/>
    <m/>
    <m/>
    <m/>
    <m/>
    <m/>
    <m/>
    <m/>
    <m/>
    <n v="1411.2"/>
    <n v="0"/>
    <n v="0"/>
    <n v="1411.2"/>
    <x v="0"/>
  </r>
  <r>
    <s v="1099329"/>
    <x v="52"/>
    <x v="0"/>
    <s v="855"/>
    <x v="1"/>
    <n v="39085"/>
    <m/>
    <s v="Full Time - Full Time Hourly"/>
    <n v="48235.199999999997"/>
    <x v="0"/>
    <n v="850.48"/>
    <n v="381.05"/>
    <m/>
    <m/>
    <n v="530.16"/>
    <m/>
    <n v="353.44"/>
    <m/>
    <m/>
    <n v="530.16"/>
    <n v="314.77999999999997"/>
    <m/>
    <m/>
    <m/>
    <m/>
    <m/>
    <m/>
    <m/>
    <m/>
    <n v="2960.07"/>
    <n v="734.49"/>
    <n v="0"/>
    <n v="1910.8"/>
    <x v="0"/>
  </r>
  <r>
    <s v="1099329"/>
    <x v="52"/>
    <x v="0"/>
    <s v="855"/>
    <x v="1"/>
    <n v="39085"/>
    <m/>
    <s v="Full Time - Full Time Hourly"/>
    <n v="48235.199999999997"/>
    <x v="1"/>
    <n v="1413.76"/>
    <m/>
    <m/>
    <m/>
    <m/>
    <m/>
    <m/>
    <m/>
    <n v="353.44"/>
    <m/>
    <m/>
    <m/>
    <m/>
    <m/>
    <m/>
    <m/>
    <m/>
    <m/>
    <m/>
    <n v="1767.2"/>
    <n v="0"/>
    <n v="0"/>
    <n v="1767.2"/>
    <x v="0"/>
  </r>
  <r>
    <s v="1099329"/>
    <x v="52"/>
    <x v="0"/>
    <s v="855"/>
    <x v="1"/>
    <n v="39085"/>
    <m/>
    <s v="Full Time - Full Time Hourly"/>
    <n v="48235.199999999997"/>
    <x v="2"/>
    <n v="1767.21"/>
    <n v="314.79000000000002"/>
    <m/>
    <m/>
    <m/>
    <m/>
    <m/>
    <m/>
    <m/>
    <m/>
    <m/>
    <m/>
    <m/>
    <n v="100"/>
    <m/>
    <m/>
    <m/>
    <m/>
    <m/>
    <n v="2182"/>
    <n v="314.79000000000002"/>
    <n v="0"/>
    <n v="1767.21"/>
    <x v="0"/>
  </r>
  <r>
    <s v="1099329"/>
    <x v="52"/>
    <x v="0"/>
    <s v="855"/>
    <x v="1"/>
    <n v="39085"/>
    <m/>
    <s v="Full Time - Full Time Hourly"/>
    <n v="48235.199999999997"/>
    <x v="3"/>
    <n v="1767.2"/>
    <m/>
    <m/>
    <m/>
    <m/>
    <m/>
    <m/>
    <m/>
    <m/>
    <m/>
    <m/>
    <m/>
    <m/>
    <m/>
    <m/>
    <m/>
    <m/>
    <m/>
    <m/>
    <n v="1767.2"/>
    <n v="0"/>
    <n v="0"/>
    <n v="1767.2"/>
    <x v="0"/>
  </r>
  <r>
    <s v="1099329"/>
    <x v="52"/>
    <x v="0"/>
    <s v="855"/>
    <x v="1"/>
    <n v="39085"/>
    <m/>
    <s v="Full Time - Full Time Hourly"/>
    <n v="48235.199999999997"/>
    <x v="4"/>
    <n v="1767.21"/>
    <n v="248.51"/>
    <m/>
    <m/>
    <m/>
    <m/>
    <m/>
    <m/>
    <m/>
    <m/>
    <m/>
    <m/>
    <m/>
    <n v="100"/>
    <m/>
    <m/>
    <m/>
    <m/>
    <m/>
    <n v="2115.7199999999998"/>
    <n v="248.51"/>
    <n v="0"/>
    <n v="1767.2099999999998"/>
    <x v="0"/>
  </r>
  <r>
    <s v="1099329"/>
    <x v="52"/>
    <x v="0"/>
    <s v="855"/>
    <x v="1"/>
    <n v="39085"/>
    <m/>
    <s v="Full Time - Full Time Hourly"/>
    <n v="48235.199999999997"/>
    <x v="5"/>
    <n v="1480.03"/>
    <m/>
    <m/>
    <m/>
    <m/>
    <m/>
    <m/>
    <m/>
    <n v="353.44"/>
    <m/>
    <m/>
    <m/>
    <m/>
    <m/>
    <m/>
    <m/>
    <m/>
    <m/>
    <m/>
    <n v="1833.47"/>
    <n v="0"/>
    <n v="0"/>
    <n v="1833.47"/>
    <x v="0"/>
  </r>
  <r>
    <s v="1099329"/>
    <x v="52"/>
    <x v="0"/>
    <s v="855"/>
    <x v="1"/>
    <n v="39085"/>
    <m/>
    <s v="Full Time - Full Time Hourly"/>
    <n v="48235.199999999997"/>
    <x v="6"/>
    <n v="1281.22"/>
    <m/>
    <m/>
    <m/>
    <m/>
    <m/>
    <m/>
    <m/>
    <m/>
    <n v="530.16"/>
    <m/>
    <m/>
    <m/>
    <n v="100"/>
    <m/>
    <m/>
    <m/>
    <m/>
    <m/>
    <n v="1911.38"/>
    <n v="0"/>
    <n v="0"/>
    <n v="1811.38"/>
    <x v="0"/>
  </r>
  <r>
    <s v="1099329"/>
    <x v="52"/>
    <x v="0"/>
    <s v="855"/>
    <x v="1"/>
    <n v="39085"/>
    <m/>
    <s v="Full Time - Full Time Hourly"/>
    <n v="48235.199999999997"/>
    <x v="7"/>
    <n v="1298.6400000000001"/>
    <n v="278.27999999999997"/>
    <m/>
    <m/>
    <m/>
    <m/>
    <m/>
    <n v="-26.4"/>
    <m/>
    <n v="556.55999999999995"/>
    <m/>
    <m/>
    <m/>
    <m/>
    <m/>
    <m/>
    <m/>
    <m/>
    <m/>
    <n v="2107.08"/>
    <n v="278.27999999999997"/>
    <n v="0"/>
    <n v="1828.8"/>
    <x v="0"/>
  </r>
  <r>
    <s v="1099329"/>
    <x v="52"/>
    <x v="0"/>
    <s v="855"/>
    <x v="1"/>
    <n v="39085"/>
    <m/>
    <s v="Full Time - Full Time Hourly"/>
    <n v="48235.199999999997"/>
    <x v="8"/>
    <n v="1855.21"/>
    <n v="86.96"/>
    <m/>
    <m/>
    <m/>
    <m/>
    <m/>
    <m/>
    <m/>
    <m/>
    <m/>
    <m/>
    <m/>
    <m/>
    <m/>
    <m/>
    <m/>
    <m/>
    <m/>
    <n v="1942.17"/>
    <n v="86.96"/>
    <n v="0"/>
    <n v="1855.21"/>
    <x v="0"/>
  </r>
  <r>
    <s v="1099329"/>
    <x v="52"/>
    <x v="0"/>
    <s v="855"/>
    <x v="1"/>
    <n v="39085"/>
    <m/>
    <s v="Full Time - Full Time Hourly"/>
    <n v="48235.199999999997"/>
    <x v="9"/>
    <n v="1669.68"/>
    <n v="208.71"/>
    <m/>
    <m/>
    <m/>
    <m/>
    <m/>
    <m/>
    <m/>
    <n v="185.52"/>
    <m/>
    <m/>
    <m/>
    <m/>
    <m/>
    <m/>
    <m/>
    <m/>
    <m/>
    <n v="2063.91"/>
    <n v="208.71"/>
    <n v="0"/>
    <n v="1855.1999999999998"/>
    <x v="0"/>
  </r>
  <r>
    <s v="1099329"/>
    <x v="52"/>
    <x v="0"/>
    <s v="855"/>
    <x v="1"/>
    <n v="39085"/>
    <m/>
    <s v="Full Time - Full Time Hourly"/>
    <n v="48235.199999999997"/>
    <x v="10"/>
    <n v="1855.2"/>
    <m/>
    <m/>
    <m/>
    <m/>
    <m/>
    <m/>
    <m/>
    <m/>
    <m/>
    <m/>
    <m/>
    <m/>
    <n v="100"/>
    <m/>
    <m/>
    <m/>
    <m/>
    <m/>
    <n v="1955.2"/>
    <n v="0"/>
    <n v="0"/>
    <n v="1855.2"/>
    <x v="0"/>
  </r>
  <r>
    <s v="1099329"/>
    <x v="52"/>
    <x v="0"/>
    <s v="855"/>
    <x v="1"/>
    <n v="39085"/>
    <m/>
    <s v="Full Time - Full Time Hourly"/>
    <n v="48235.199999999997"/>
    <x v="11"/>
    <n v="1855.22"/>
    <n v="52.18"/>
    <m/>
    <m/>
    <n v="185.52"/>
    <m/>
    <m/>
    <m/>
    <m/>
    <m/>
    <m/>
    <m/>
    <m/>
    <m/>
    <m/>
    <m/>
    <m/>
    <m/>
    <m/>
    <n v="2092.92"/>
    <n v="52.18"/>
    <n v="0"/>
    <n v="2040.74"/>
    <x v="0"/>
  </r>
  <r>
    <s v="1099329"/>
    <x v="52"/>
    <x v="0"/>
    <s v="855"/>
    <x v="1"/>
    <n v="39085"/>
    <m/>
    <s v="Full Time - Full Time Hourly"/>
    <n v="48235.199999999997"/>
    <x v="12"/>
    <n v="1855.21"/>
    <n v="121.75"/>
    <m/>
    <m/>
    <m/>
    <m/>
    <m/>
    <m/>
    <m/>
    <m/>
    <m/>
    <m/>
    <m/>
    <m/>
    <m/>
    <m/>
    <m/>
    <m/>
    <m/>
    <n v="1976.96"/>
    <n v="121.75"/>
    <n v="0"/>
    <n v="1855.21"/>
    <x v="0"/>
  </r>
  <r>
    <s v="1099329"/>
    <x v="52"/>
    <x v="0"/>
    <s v="855"/>
    <x v="1"/>
    <n v="39085"/>
    <m/>
    <s v="Full Time - Full Time Hourly"/>
    <n v="48235.199999999997"/>
    <x v="13"/>
    <n v="1629.1"/>
    <m/>
    <m/>
    <m/>
    <m/>
    <m/>
    <m/>
    <m/>
    <n v="226.1"/>
    <m/>
    <m/>
    <m/>
    <m/>
    <m/>
    <m/>
    <m/>
    <m/>
    <m/>
    <m/>
    <n v="1855.2"/>
    <n v="0"/>
    <n v="0"/>
    <n v="1855.2"/>
    <x v="0"/>
  </r>
  <r>
    <s v="1099329"/>
    <x v="52"/>
    <x v="0"/>
    <s v="855"/>
    <x v="1"/>
    <n v="39085"/>
    <m/>
    <s v="Full Time - Full Time Hourly"/>
    <n v="48235.199999999997"/>
    <x v="14"/>
    <n v="1855.21"/>
    <n v="147.84"/>
    <m/>
    <m/>
    <n v="185.52"/>
    <m/>
    <m/>
    <m/>
    <m/>
    <m/>
    <m/>
    <m/>
    <m/>
    <n v="100"/>
    <m/>
    <m/>
    <m/>
    <m/>
    <m/>
    <n v="2288.5700000000002"/>
    <n v="147.84"/>
    <n v="0"/>
    <n v="2040.7300000000002"/>
    <x v="0"/>
  </r>
  <r>
    <s v="1099329"/>
    <x v="52"/>
    <x v="0"/>
    <s v="855"/>
    <x v="1"/>
    <n v="39085"/>
    <m/>
    <s v="Full Time - Full Time Hourly"/>
    <n v="48235.199999999997"/>
    <x v="15"/>
    <n v="1855.22"/>
    <n v="417.42"/>
    <m/>
    <m/>
    <m/>
    <m/>
    <m/>
    <m/>
    <m/>
    <m/>
    <m/>
    <m/>
    <m/>
    <m/>
    <m/>
    <m/>
    <m/>
    <m/>
    <m/>
    <n v="2272.64"/>
    <n v="417.42"/>
    <n v="0"/>
    <n v="1855.2199999999998"/>
    <x v="0"/>
  </r>
  <r>
    <s v="1099329"/>
    <x v="52"/>
    <x v="0"/>
    <s v="855"/>
    <x v="1"/>
    <n v="39085"/>
    <m/>
    <s v="Full Time - Full Time Hourly"/>
    <n v="48235.199999999997"/>
    <x v="16"/>
    <n v="1774.06"/>
    <n v="121.75"/>
    <m/>
    <m/>
    <m/>
    <m/>
    <m/>
    <m/>
    <m/>
    <m/>
    <m/>
    <m/>
    <m/>
    <m/>
    <m/>
    <m/>
    <m/>
    <m/>
    <m/>
    <n v="1895.81"/>
    <n v="121.75"/>
    <n v="0"/>
    <n v="1774.06"/>
    <x v="0"/>
  </r>
  <r>
    <s v="1099329"/>
    <x v="52"/>
    <x v="0"/>
    <s v="855"/>
    <x v="1"/>
    <n v="39085"/>
    <m/>
    <s v="Full Time - Full Time Hourly"/>
    <n v="48235.199999999997"/>
    <x v="17"/>
    <n v="1832.01"/>
    <n v="34.79"/>
    <m/>
    <m/>
    <m/>
    <m/>
    <m/>
    <m/>
    <n v="185.52"/>
    <m/>
    <m/>
    <m/>
    <m/>
    <n v="100"/>
    <m/>
    <m/>
    <m/>
    <m/>
    <m/>
    <n v="2152.3200000000002"/>
    <n v="34.79"/>
    <n v="0"/>
    <n v="2017.5300000000002"/>
    <x v="0"/>
  </r>
  <r>
    <s v="1099329"/>
    <x v="52"/>
    <x v="0"/>
    <s v="855"/>
    <x v="1"/>
    <n v="39085"/>
    <m/>
    <s v="Full Time - Full Time Hourly"/>
    <n v="48235.199999999997"/>
    <x v="18"/>
    <n v="881.23"/>
    <m/>
    <m/>
    <m/>
    <n v="185.52"/>
    <m/>
    <m/>
    <m/>
    <m/>
    <n v="742.08"/>
    <m/>
    <m/>
    <m/>
    <m/>
    <m/>
    <m/>
    <m/>
    <m/>
    <m/>
    <n v="1808.83"/>
    <n v="0"/>
    <n v="0"/>
    <n v="1808.83"/>
    <x v="0"/>
  </r>
  <r>
    <s v="1099329"/>
    <x v="52"/>
    <x v="0"/>
    <s v="855"/>
    <x v="1"/>
    <n v="39085"/>
    <m/>
    <s v="Full Time - Full Time Hourly"/>
    <n v="48235.199999999997"/>
    <x v="19"/>
    <n v="1507.35"/>
    <n v="34.79"/>
    <m/>
    <m/>
    <m/>
    <m/>
    <m/>
    <m/>
    <n v="371.04"/>
    <m/>
    <m/>
    <m/>
    <m/>
    <n v="100"/>
    <m/>
    <m/>
    <m/>
    <m/>
    <m/>
    <n v="2013.18"/>
    <n v="34.79"/>
    <n v="0"/>
    <n v="1878.39"/>
    <x v="0"/>
  </r>
  <r>
    <s v="1099329"/>
    <x v="52"/>
    <x v="0"/>
    <s v="855"/>
    <x v="1"/>
    <n v="39085"/>
    <m/>
    <s v="Full Time - Full Time Hourly"/>
    <n v="48235.199999999997"/>
    <x v="20"/>
    <n v="1855.2"/>
    <m/>
    <m/>
    <m/>
    <m/>
    <m/>
    <m/>
    <m/>
    <m/>
    <m/>
    <m/>
    <m/>
    <m/>
    <m/>
    <m/>
    <m/>
    <m/>
    <m/>
    <m/>
    <n v="1855.2"/>
    <n v="0"/>
    <n v="0"/>
    <n v="1855.2"/>
    <x v="0"/>
  </r>
  <r>
    <s v="1099329"/>
    <x v="52"/>
    <x v="0"/>
    <s v="855"/>
    <x v="1"/>
    <n v="39085"/>
    <m/>
    <s v="Full Time - Full Time Hourly"/>
    <n v="48235.199999999997"/>
    <x v="21"/>
    <n v="1855.2"/>
    <m/>
    <m/>
    <m/>
    <m/>
    <m/>
    <m/>
    <m/>
    <m/>
    <m/>
    <m/>
    <m/>
    <m/>
    <m/>
    <m/>
    <m/>
    <m/>
    <m/>
    <m/>
    <n v="1855.2"/>
    <n v="0"/>
    <n v="0"/>
    <n v="1855.2"/>
    <x v="0"/>
  </r>
  <r>
    <s v="1099329"/>
    <x v="52"/>
    <x v="0"/>
    <s v="855"/>
    <x v="1"/>
    <n v="39085"/>
    <m/>
    <s v="Full Time - Full Time Hourly"/>
    <n v="48235.199999999997"/>
    <x v="22"/>
    <n v="1484.16"/>
    <m/>
    <m/>
    <m/>
    <m/>
    <m/>
    <m/>
    <m/>
    <n v="185.52"/>
    <n v="185.52"/>
    <m/>
    <m/>
    <m/>
    <m/>
    <m/>
    <m/>
    <m/>
    <m/>
    <m/>
    <n v="1855.2"/>
    <n v="0"/>
    <n v="0"/>
    <n v="1855.2"/>
    <x v="0"/>
  </r>
  <r>
    <s v="1099329"/>
    <x v="52"/>
    <x v="0"/>
    <s v="855"/>
    <x v="1"/>
    <n v="39085"/>
    <m/>
    <s v="Full Time - Full Time Hourly"/>
    <n v="48235.199999999997"/>
    <x v="23"/>
    <n v="1588.53"/>
    <n v="52.18"/>
    <m/>
    <m/>
    <m/>
    <m/>
    <m/>
    <m/>
    <m/>
    <n v="371.04"/>
    <m/>
    <m/>
    <m/>
    <n v="100"/>
    <m/>
    <m/>
    <m/>
    <m/>
    <m/>
    <n v="2111.75"/>
    <n v="52.18"/>
    <n v="0"/>
    <n v="1959.57"/>
    <x v="0"/>
  </r>
  <r>
    <s v="1099329"/>
    <x v="52"/>
    <x v="0"/>
    <s v="855"/>
    <x v="1"/>
    <n v="39085"/>
    <m/>
    <s v="Full Time - Full Time Hourly"/>
    <n v="48235.199999999997"/>
    <x v="24"/>
    <n v="1321.84"/>
    <n v="121.75"/>
    <m/>
    <m/>
    <n v="371.04"/>
    <m/>
    <m/>
    <m/>
    <m/>
    <n v="185.52"/>
    <m/>
    <m/>
    <m/>
    <n v="100"/>
    <m/>
    <m/>
    <m/>
    <m/>
    <m/>
    <n v="2100.15"/>
    <n v="121.75"/>
    <n v="0"/>
    <n v="1878.4"/>
    <x v="0"/>
  </r>
  <r>
    <s v="1099329"/>
    <x v="52"/>
    <x v="0"/>
    <s v="855"/>
    <x v="1"/>
    <n v="39085"/>
    <m/>
    <s v="Full Time - Full Time Hourly"/>
    <n v="48235.199999999997"/>
    <x v="25"/>
    <n v="1808.84"/>
    <n v="121.75"/>
    <m/>
    <m/>
    <m/>
    <m/>
    <m/>
    <m/>
    <m/>
    <m/>
    <m/>
    <m/>
    <m/>
    <m/>
    <m/>
    <m/>
    <m/>
    <m/>
    <m/>
    <n v="1930.59"/>
    <n v="121.75"/>
    <n v="0"/>
    <n v="1808.84"/>
    <x v="0"/>
  </r>
  <r>
    <s v="1099334"/>
    <x v="53"/>
    <x v="0"/>
    <s v="855"/>
    <x v="1"/>
    <n v="39099"/>
    <m/>
    <s v="Part Time"/>
    <n v="48235.199999999997"/>
    <x v="0"/>
    <n v="883.6"/>
    <m/>
    <m/>
    <m/>
    <m/>
    <m/>
    <m/>
    <m/>
    <m/>
    <m/>
    <n v="331.35"/>
    <m/>
    <m/>
    <n v="200"/>
    <m/>
    <m/>
    <m/>
    <m/>
    <m/>
    <n v="1414.95"/>
    <n v="0"/>
    <n v="0"/>
    <n v="883.6"/>
    <x v="0"/>
  </r>
  <r>
    <s v="1099334"/>
    <x v="53"/>
    <x v="0"/>
    <s v="855"/>
    <x v="1"/>
    <n v="39099"/>
    <m/>
    <s v="Part Time"/>
    <n v="48235.199999999997"/>
    <x v="1"/>
    <n v="1060.32"/>
    <m/>
    <m/>
    <m/>
    <m/>
    <m/>
    <m/>
    <m/>
    <m/>
    <m/>
    <m/>
    <m/>
    <m/>
    <m/>
    <m/>
    <m/>
    <m/>
    <m/>
    <m/>
    <n v="1060.32"/>
    <n v="0"/>
    <n v="0"/>
    <n v="1060.32"/>
    <x v="0"/>
  </r>
  <r>
    <s v="1099334"/>
    <x v="53"/>
    <x v="0"/>
    <s v="855"/>
    <x v="1"/>
    <n v="39099"/>
    <m/>
    <s v="Part Time"/>
    <n v="48235.199999999997"/>
    <x v="2"/>
    <n v="1060.32"/>
    <m/>
    <m/>
    <m/>
    <m/>
    <m/>
    <m/>
    <m/>
    <m/>
    <m/>
    <m/>
    <m/>
    <m/>
    <n v="200"/>
    <m/>
    <m/>
    <m/>
    <m/>
    <m/>
    <n v="1260.32"/>
    <n v="0"/>
    <n v="0"/>
    <n v="1060.32"/>
    <x v="0"/>
  </r>
  <r>
    <s v="1099334"/>
    <x v="53"/>
    <x v="0"/>
    <s v="855"/>
    <x v="1"/>
    <n v="39099"/>
    <m/>
    <s v="Part Time"/>
    <n v="48235.199999999997"/>
    <x v="3"/>
    <n v="1060.32"/>
    <m/>
    <m/>
    <m/>
    <m/>
    <m/>
    <m/>
    <m/>
    <m/>
    <m/>
    <m/>
    <m/>
    <m/>
    <m/>
    <m/>
    <m/>
    <m/>
    <m/>
    <m/>
    <n v="1060.32"/>
    <n v="0"/>
    <n v="0"/>
    <n v="1060.32"/>
    <x v="0"/>
  </r>
  <r>
    <s v="1099334"/>
    <x v="53"/>
    <x v="0"/>
    <s v="855"/>
    <x v="1"/>
    <n v="39099"/>
    <m/>
    <s v="Part Time"/>
    <n v="48235.199999999997"/>
    <x v="4"/>
    <n v="1170.77"/>
    <m/>
    <m/>
    <m/>
    <m/>
    <m/>
    <m/>
    <m/>
    <m/>
    <m/>
    <m/>
    <m/>
    <m/>
    <n v="200"/>
    <m/>
    <m/>
    <m/>
    <m/>
    <m/>
    <n v="1370.77"/>
    <n v="0"/>
    <n v="0"/>
    <n v="1170.77"/>
    <x v="0"/>
  </r>
  <r>
    <s v="1099334"/>
    <x v="53"/>
    <x v="0"/>
    <s v="855"/>
    <x v="1"/>
    <n v="39099"/>
    <m/>
    <s v="Part Time"/>
    <n v="48235.199999999997"/>
    <x v="5"/>
    <n v="1214.95"/>
    <m/>
    <m/>
    <m/>
    <m/>
    <m/>
    <m/>
    <m/>
    <m/>
    <m/>
    <m/>
    <m/>
    <m/>
    <n v="200"/>
    <m/>
    <m/>
    <m/>
    <m/>
    <m/>
    <n v="1414.95"/>
    <n v="0"/>
    <n v="0"/>
    <n v="1214.95"/>
    <x v="0"/>
  </r>
  <r>
    <s v="1099334"/>
    <x v="53"/>
    <x v="0"/>
    <s v="855"/>
    <x v="1"/>
    <n v="39099"/>
    <m/>
    <s v="Part Time"/>
    <n v="48235.199999999997"/>
    <x v="6"/>
    <n v="1192.8599999999999"/>
    <m/>
    <m/>
    <m/>
    <m/>
    <m/>
    <m/>
    <m/>
    <m/>
    <m/>
    <m/>
    <m/>
    <m/>
    <n v="200"/>
    <m/>
    <m/>
    <m/>
    <m/>
    <m/>
    <n v="1392.86"/>
    <n v="0"/>
    <n v="0"/>
    <n v="1192.8599999999999"/>
    <x v="0"/>
  </r>
  <r>
    <s v="1099334"/>
    <x v="53"/>
    <x v="0"/>
    <s v="855"/>
    <x v="1"/>
    <n v="39099"/>
    <m/>
    <s v="Part Time"/>
    <n v="48235.199999999997"/>
    <x v="7"/>
    <n v="1321.83"/>
    <m/>
    <m/>
    <m/>
    <m/>
    <m/>
    <m/>
    <n v="-17.600000000000001"/>
    <m/>
    <m/>
    <m/>
    <m/>
    <m/>
    <n v="200"/>
    <m/>
    <m/>
    <m/>
    <m/>
    <m/>
    <n v="1504.23"/>
    <n v="0"/>
    <n v="0"/>
    <n v="1304.23"/>
    <x v="0"/>
  </r>
  <r>
    <s v="1099334"/>
    <x v="53"/>
    <x v="0"/>
    <s v="855"/>
    <x v="1"/>
    <n v="39099"/>
    <m/>
    <s v="Part Time"/>
    <n v="48235.199999999997"/>
    <x v="8"/>
    <n v="1275.45"/>
    <m/>
    <m/>
    <m/>
    <m/>
    <m/>
    <m/>
    <m/>
    <m/>
    <m/>
    <m/>
    <m/>
    <m/>
    <n v="200"/>
    <m/>
    <m/>
    <m/>
    <m/>
    <m/>
    <n v="1475.45"/>
    <n v="0"/>
    <n v="0"/>
    <n v="1275.45"/>
    <x v="0"/>
  </r>
  <r>
    <s v="1099334"/>
    <x v="53"/>
    <x v="0"/>
    <s v="855"/>
    <x v="1"/>
    <n v="39099"/>
    <m/>
    <s v="Part Time"/>
    <n v="48235.199999999997"/>
    <x v="9"/>
    <n v="927.6"/>
    <m/>
    <m/>
    <m/>
    <m/>
    <m/>
    <m/>
    <m/>
    <n v="371.04"/>
    <m/>
    <m/>
    <m/>
    <m/>
    <n v="200"/>
    <m/>
    <m/>
    <m/>
    <m/>
    <m/>
    <n v="1498.64"/>
    <n v="0"/>
    <n v="0"/>
    <n v="1298.6400000000001"/>
    <x v="0"/>
  </r>
  <r>
    <s v="1099334"/>
    <x v="53"/>
    <x v="0"/>
    <s v="855"/>
    <x v="1"/>
    <n v="39099"/>
    <m/>
    <s v="Part Time"/>
    <n v="48235.199999999997"/>
    <x v="10"/>
    <n v="649.32000000000005"/>
    <m/>
    <m/>
    <m/>
    <m/>
    <m/>
    <m/>
    <m/>
    <m/>
    <n v="742.08"/>
    <m/>
    <m/>
    <m/>
    <n v="200"/>
    <m/>
    <m/>
    <m/>
    <m/>
    <m/>
    <n v="1591.4"/>
    <n v="0"/>
    <n v="0"/>
    <n v="1391.4"/>
    <x v="0"/>
  </r>
  <r>
    <s v="1099334"/>
    <x v="53"/>
    <x v="0"/>
    <s v="855"/>
    <x v="1"/>
    <n v="39099"/>
    <m/>
    <s v="Part Time"/>
    <n v="48235.199999999997"/>
    <x v="11"/>
    <n v="1113.1199999999999"/>
    <m/>
    <m/>
    <m/>
    <m/>
    <m/>
    <m/>
    <m/>
    <m/>
    <m/>
    <n v="104.36"/>
    <m/>
    <m/>
    <m/>
    <m/>
    <m/>
    <m/>
    <m/>
    <m/>
    <n v="1217.48"/>
    <n v="0"/>
    <n v="0"/>
    <n v="1113.1200000000001"/>
    <x v="0"/>
  </r>
  <r>
    <s v="1099334"/>
    <x v="53"/>
    <x v="0"/>
    <s v="855"/>
    <x v="1"/>
    <n v="39099"/>
    <m/>
    <s v="Part Time"/>
    <n v="48235.199999999997"/>
    <x v="12"/>
    <n v="1113.1199999999999"/>
    <m/>
    <m/>
    <m/>
    <m/>
    <m/>
    <m/>
    <m/>
    <m/>
    <m/>
    <m/>
    <m/>
    <m/>
    <n v="200"/>
    <m/>
    <m/>
    <m/>
    <m/>
    <m/>
    <n v="1313.12"/>
    <n v="0"/>
    <n v="0"/>
    <n v="1113.1199999999999"/>
    <x v="0"/>
  </r>
  <r>
    <s v="1099334"/>
    <x v="53"/>
    <x v="0"/>
    <s v="855"/>
    <x v="1"/>
    <n v="39099"/>
    <m/>
    <s v="Part Time"/>
    <n v="48235.199999999997"/>
    <x v="13"/>
    <n v="1136.31"/>
    <m/>
    <m/>
    <m/>
    <m/>
    <m/>
    <m/>
    <m/>
    <m/>
    <m/>
    <m/>
    <m/>
    <m/>
    <n v="200"/>
    <m/>
    <m/>
    <m/>
    <m/>
    <m/>
    <n v="1336.31"/>
    <n v="0"/>
    <n v="0"/>
    <n v="1136.31"/>
    <x v="0"/>
  </r>
  <r>
    <s v="1099334"/>
    <x v="53"/>
    <x v="0"/>
    <s v="855"/>
    <x v="1"/>
    <n v="39099"/>
    <m/>
    <s v="Part Time"/>
    <n v="48235.199999999997"/>
    <x v="14"/>
    <n v="1113.1199999999999"/>
    <m/>
    <m/>
    <m/>
    <m/>
    <m/>
    <m/>
    <m/>
    <m/>
    <m/>
    <m/>
    <m/>
    <m/>
    <n v="200"/>
    <m/>
    <m/>
    <m/>
    <m/>
    <m/>
    <n v="1313.12"/>
    <n v="0"/>
    <n v="0"/>
    <n v="1113.1199999999999"/>
    <x v="0"/>
  </r>
  <r>
    <s v="1099334"/>
    <x v="53"/>
    <x v="0"/>
    <s v="855"/>
    <x v="1"/>
    <n v="39099"/>
    <m/>
    <s v="Part Time"/>
    <n v="48235.199999999997"/>
    <x v="15"/>
    <n v="1113.1199999999999"/>
    <m/>
    <m/>
    <m/>
    <m/>
    <m/>
    <m/>
    <m/>
    <m/>
    <m/>
    <m/>
    <m/>
    <m/>
    <n v="200"/>
    <m/>
    <m/>
    <m/>
    <m/>
    <m/>
    <n v="1313.12"/>
    <n v="0"/>
    <n v="0"/>
    <n v="1113.1199999999999"/>
    <x v="0"/>
  </r>
  <r>
    <s v="1099334"/>
    <x v="53"/>
    <x v="0"/>
    <s v="855"/>
    <x v="1"/>
    <n v="39099"/>
    <m/>
    <s v="Part Time"/>
    <n v="48235.199999999997"/>
    <x v="16"/>
    <n v="1136.31"/>
    <m/>
    <m/>
    <m/>
    <m/>
    <m/>
    <m/>
    <m/>
    <m/>
    <m/>
    <m/>
    <m/>
    <m/>
    <n v="200"/>
    <m/>
    <m/>
    <m/>
    <m/>
    <m/>
    <n v="1336.31"/>
    <n v="0"/>
    <n v="0"/>
    <n v="1136.31"/>
    <x v="0"/>
  </r>
  <r>
    <s v="1099334"/>
    <x v="53"/>
    <x v="0"/>
    <s v="855"/>
    <x v="1"/>
    <n v="39099"/>
    <m/>
    <s v="Part Time"/>
    <n v="48235.199999999997"/>
    <x v="17"/>
    <n v="1229.07"/>
    <m/>
    <m/>
    <m/>
    <m/>
    <m/>
    <m/>
    <m/>
    <m/>
    <m/>
    <m/>
    <m/>
    <m/>
    <n v="200"/>
    <m/>
    <m/>
    <m/>
    <m/>
    <m/>
    <n v="1429.07"/>
    <n v="0"/>
    <n v="0"/>
    <n v="1229.07"/>
    <x v="0"/>
  </r>
  <r>
    <s v="1099334"/>
    <x v="53"/>
    <x v="0"/>
    <s v="855"/>
    <x v="1"/>
    <n v="39099"/>
    <m/>
    <s v="Part Time"/>
    <n v="48235.199999999997"/>
    <x v="18"/>
    <n v="997.17"/>
    <m/>
    <m/>
    <m/>
    <m/>
    <m/>
    <m/>
    <m/>
    <n v="185.52"/>
    <m/>
    <m/>
    <m/>
    <m/>
    <n v="200"/>
    <m/>
    <m/>
    <m/>
    <m/>
    <m/>
    <n v="1382.69"/>
    <n v="0"/>
    <n v="0"/>
    <n v="1182.69"/>
    <x v="0"/>
  </r>
  <r>
    <s v="1099334"/>
    <x v="53"/>
    <x v="0"/>
    <s v="855"/>
    <x v="1"/>
    <n v="39099"/>
    <m/>
    <s v="Part Time"/>
    <n v="48235.199999999997"/>
    <x v="19"/>
    <n v="1113.1199999999999"/>
    <m/>
    <m/>
    <m/>
    <m/>
    <m/>
    <m/>
    <m/>
    <m/>
    <m/>
    <m/>
    <m/>
    <m/>
    <n v="200"/>
    <m/>
    <m/>
    <m/>
    <m/>
    <m/>
    <n v="1313.12"/>
    <n v="0"/>
    <n v="0"/>
    <n v="1113.1199999999999"/>
    <x v="0"/>
  </r>
  <r>
    <s v="1099334"/>
    <x v="53"/>
    <x v="0"/>
    <s v="855"/>
    <x v="1"/>
    <n v="39099"/>
    <m/>
    <s v="Part Time"/>
    <n v="48235.199999999997"/>
    <x v="20"/>
    <n v="1437.78"/>
    <m/>
    <m/>
    <m/>
    <m/>
    <m/>
    <m/>
    <m/>
    <m/>
    <m/>
    <m/>
    <m/>
    <m/>
    <n v="200"/>
    <m/>
    <m/>
    <m/>
    <m/>
    <m/>
    <n v="1637.78"/>
    <n v="0"/>
    <n v="0"/>
    <n v="1437.78"/>
    <x v="0"/>
  </r>
  <r>
    <s v="1099334"/>
    <x v="53"/>
    <x v="0"/>
    <s v="855"/>
    <x v="1"/>
    <n v="39099"/>
    <m/>
    <s v="Part Time"/>
    <n v="48235.199999999997"/>
    <x v="21"/>
    <n v="1113.1199999999999"/>
    <m/>
    <m/>
    <m/>
    <m/>
    <m/>
    <m/>
    <m/>
    <m/>
    <m/>
    <m/>
    <m/>
    <m/>
    <n v="200"/>
    <m/>
    <m/>
    <m/>
    <m/>
    <m/>
    <n v="1313.12"/>
    <n v="0"/>
    <n v="0"/>
    <n v="1113.1199999999999"/>
    <x v="0"/>
  </r>
  <r>
    <s v="1099334"/>
    <x v="53"/>
    <x v="0"/>
    <s v="855"/>
    <x v="1"/>
    <n v="39099"/>
    <m/>
    <s v="Part Time"/>
    <n v="48235.199999999997"/>
    <x v="22"/>
    <n v="1298.6400000000001"/>
    <m/>
    <m/>
    <m/>
    <m/>
    <m/>
    <m/>
    <m/>
    <m/>
    <m/>
    <m/>
    <m/>
    <m/>
    <n v="200"/>
    <m/>
    <m/>
    <m/>
    <m/>
    <m/>
    <n v="1498.64"/>
    <n v="0"/>
    <n v="0"/>
    <n v="1298.6400000000001"/>
    <x v="0"/>
  </r>
  <r>
    <s v="1099334"/>
    <x v="53"/>
    <x v="0"/>
    <s v="855"/>
    <x v="1"/>
    <n v="39099"/>
    <m/>
    <s v="Part Time"/>
    <n v="48235.199999999997"/>
    <x v="23"/>
    <n v="556.55999999999995"/>
    <m/>
    <m/>
    <m/>
    <m/>
    <m/>
    <m/>
    <m/>
    <m/>
    <n v="371.04"/>
    <m/>
    <m/>
    <m/>
    <n v="200"/>
    <m/>
    <m/>
    <m/>
    <m/>
    <m/>
    <n v="1127.5999999999999"/>
    <n v="0"/>
    <n v="0"/>
    <n v="927.59999999999991"/>
    <x v="0"/>
  </r>
  <r>
    <s v="1099334"/>
    <x v="53"/>
    <x v="0"/>
    <s v="855"/>
    <x v="1"/>
    <n v="39099"/>
    <m/>
    <s v="Part Time"/>
    <n v="48235.199999999997"/>
    <x v="24"/>
    <n v="1113.1199999999999"/>
    <m/>
    <m/>
    <m/>
    <m/>
    <m/>
    <m/>
    <m/>
    <m/>
    <m/>
    <n v="278.27999999999997"/>
    <m/>
    <m/>
    <n v="200"/>
    <m/>
    <m/>
    <m/>
    <m/>
    <m/>
    <n v="1591.4"/>
    <n v="0"/>
    <n v="0"/>
    <n v="1113.1200000000001"/>
    <x v="0"/>
  </r>
  <r>
    <s v="1099334"/>
    <x v="53"/>
    <x v="0"/>
    <s v="855"/>
    <x v="1"/>
    <n v="39099"/>
    <m/>
    <s v="Part Time"/>
    <n v="48235.199999999997"/>
    <x v="25"/>
    <n v="1484.16"/>
    <m/>
    <m/>
    <m/>
    <m/>
    <m/>
    <m/>
    <m/>
    <m/>
    <m/>
    <m/>
    <m/>
    <m/>
    <n v="200"/>
    <m/>
    <m/>
    <m/>
    <m/>
    <m/>
    <n v="1684.16"/>
    <n v="0"/>
    <n v="0"/>
    <n v="1484.16"/>
    <x v="0"/>
  </r>
  <r>
    <s v="1099353"/>
    <x v="54"/>
    <x v="1"/>
    <s v="802"/>
    <x v="7"/>
    <n v="39139"/>
    <m/>
    <s v="Full Time - Full Time Hourly"/>
    <n v="43680"/>
    <x v="0"/>
    <n v="606.6"/>
    <m/>
    <m/>
    <m/>
    <n v="485.28"/>
    <m/>
    <m/>
    <m/>
    <m/>
    <n v="525.72"/>
    <m/>
    <m/>
    <m/>
    <m/>
    <m/>
    <m/>
    <m/>
    <m/>
    <m/>
    <n v="1617.6"/>
    <n v="0"/>
    <n v="0"/>
    <n v="1617.6"/>
    <x v="0"/>
  </r>
  <r>
    <s v="1099353"/>
    <x v="54"/>
    <x v="1"/>
    <s v="802"/>
    <x v="7"/>
    <n v="39139"/>
    <m/>
    <s v="Full Time - Full Time Hourly"/>
    <n v="43680"/>
    <x v="1"/>
    <n v="1587.27"/>
    <m/>
    <m/>
    <m/>
    <m/>
    <m/>
    <m/>
    <m/>
    <m/>
    <n v="30.33"/>
    <m/>
    <m/>
    <m/>
    <m/>
    <m/>
    <m/>
    <m/>
    <m/>
    <m/>
    <n v="1617.6"/>
    <n v="0"/>
    <n v="0"/>
    <n v="1617.6"/>
    <x v="0"/>
  </r>
  <r>
    <s v="1099353"/>
    <x v="54"/>
    <x v="1"/>
    <s v="802"/>
    <x v="7"/>
    <n v="39139"/>
    <m/>
    <s v="Full Time - Full Time Hourly"/>
    <n v="43680"/>
    <x v="2"/>
    <n v="1617.6"/>
    <m/>
    <m/>
    <m/>
    <m/>
    <m/>
    <m/>
    <m/>
    <m/>
    <m/>
    <m/>
    <m/>
    <m/>
    <m/>
    <m/>
    <m/>
    <m/>
    <m/>
    <m/>
    <n v="1617.6"/>
    <n v="0"/>
    <n v="0"/>
    <n v="1617.6"/>
    <x v="0"/>
  </r>
  <r>
    <s v="1099353"/>
    <x v="54"/>
    <x v="1"/>
    <s v="802"/>
    <x v="7"/>
    <n v="39139"/>
    <m/>
    <s v="Full Time - Full Time Hourly"/>
    <n v="43680"/>
    <x v="3"/>
    <n v="1526.61"/>
    <m/>
    <m/>
    <m/>
    <m/>
    <m/>
    <m/>
    <m/>
    <n v="30.33"/>
    <n v="60.66"/>
    <m/>
    <m/>
    <m/>
    <m/>
    <m/>
    <m/>
    <m/>
    <m/>
    <m/>
    <n v="1617.6"/>
    <n v="0"/>
    <n v="0"/>
    <n v="1617.6"/>
    <x v="0"/>
  </r>
  <r>
    <s v="1099353"/>
    <x v="54"/>
    <x v="1"/>
    <s v="802"/>
    <x v="7"/>
    <n v="39139"/>
    <m/>
    <s v="Full Time - Full Time Hourly"/>
    <n v="43680"/>
    <x v="4"/>
    <n v="1617.6"/>
    <m/>
    <m/>
    <m/>
    <m/>
    <m/>
    <m/>
    <m/>
    <m/>
    <m/>
    <m/>
    <m/>
    <m/>
    <m/>
    <m/>
    <m/>
    <m/>
    <m/>
    <m/>
    <n v="1617.6"/>
    <n v="0"/>
    <n v="0"/>
    <n v="1617.6"/>
    <x v="0"/>
  </r>
  <r>
    <s v="1099353"/>
    <x v="54"/>
    <x v="1"/>
    <s v="802"/>
    <x v="7"/>
    <n v="39139"/>
    <m/>
    <s v="Full Time - Full Time Hourly"/>
    <n v="43680"/>
    <x v="5"/>
    <n v="1617.6"/>
    <m/>
    <m/>
    <m/>
    <m/>
    <m/>
    <m/>
    <m/>
    <m/>
    <m/>
    <m/>
    <m/>
    <m/>
    <m/>
    <m/>
    <m/>
    <m/>
    <m/>
    <m/>
    <n v="1617.6"/>
    <n v="0"/>
    <n v="0"/>
    <n v="1617.6"/>
    <x v="0"/>
  </r>
  <r>
    <s v="1099353"/>
    <x v="54"/>
    <x v="1"/>
    <s v="802"/>
    <x v="7"/>
    <n v="39139"/>
    <m/>
    <s v="Full Time - Full Time Hourly"/>
    <n v="43680"/>
    <x v="6"/>
    <n v="1132.32"/>
    <m/>
    <m/>
    <m/>
    <m/>
    <m/>
    <m/>
    <m/>
    <m/>
    <n v="485.28"/>
    <m/>
    <m/>
    <m/>
    <m/>
    <m/>
    <m/>
    <m/>
    <m/>
    <m/>
    <n v="1617.6"/>
    <n v="0"/>
    <n v="0"/>
    <n v="1617.6"/>
    <x v="0"/>
  </r>
  <r>
    <s v="1099353"/>
    <x v="54"/>
    <x v="1"/>
    <s v="802"/>
    <x v="7"/>
    <n v="39139"/>
    <m/>
    <s v="Full Time - Full Time Hourly"/>
    <n v="43680"/>
    <x v="7"/>
    <n v="1680"/>
    <m/>
    <m/>
    <n v="250"/>
    <m/>
    <m/>
    <m/>
    <n v="-18.72"/>
    <m/>
    <m/>
    <m/>
    <m/>
    <m/>
    <m/>
    <m/>
    <m/>
    <m/>
    <m/>
    <m/>
    <n v="1911.28"/>
    <n v="0"/>
    <n v="250"/>
    <n v="1661.28"/>
    <x v="0"/>
  </r>
  <r>
    <s v="1099353"/>
    <x v="54"/>
    <x v="1"/>
    <s v="802"/>
    <x v="7"/>
    <n v="39139"/>
    <m/>
    <s v="Full Time - Full Time Hourly"/>
    <n v="43680"/>
    <x v="8"/>
    <n v="1680"/>
    <m/>
    <m/>
    <m/>
    <m/>
    <m/>
    <m/>
    <m/>
    <m/>
    <m/>
    <m/>
    <m/>
    <m/>
    <m/>
    <m/>
    <m/>
    <m/>
    <m/>
    <m/>
    <n v="1680"/>
    <n v="0"/>
    <n v="0"/>
    <n v="1680"/>
    <x v="0"/>
  </r>
  <r>
    <s v="1099353"/>
    <x v="54"/>
    <x v="1"/>
    <s v="802"/>
    <x v="7"/>
    <n v="39139"/>
    <m/>
    <s v="Full Time - Full Time Hourly"/>
    <n v="43680"/>
    <x v="9"/>
    <n v="1680"/>
    <m/>
    <m/>
    <m/>
    <m/>
    <m/>
    <m/>
    <m/>
    <m/>
    <m/>
    <m/>
    <m/>
    <m/>
    <m/>
    <m/>
    <m/>
    <m/>
    <m/>
    <m/>
    <n v="1680"/>
    <n v="0"/>
    <n v="0"/>
    <n v="1680"/>
    <x v="0"/>
  </r>
  <r>
    <s v="1099353"/>
    <x v="54"/>
    <x v="1"/>
    <s v="802"/>
    <x v="7"/>
    <n v="39139"/>
    <m/>
    <s v="Full Time - Full Time Hourly"/>
    <n v="43680"/>
    <x v="10"/>
    <n v="1512"/>
    <m/>
    <m/>
    <m/>
    <m/>
    <m/>
    <m/>
    <m/>
    <n v="168"/>
    <m/>
    <m/>
    <m/>
    <m/>
    <m/>
    <m/>
    <m/>
    <m/>
    <m/>
    <m/>
    <n v="1680"/>
    <n v="0"/>
    <n v="0"/>
    <n v="1680"/>
    <x v="0"/>
  </r>
  <r>
    <s v="1099353"/>
    <x v="54"/>
    <x v="1"/>
    <s v="802"/>
    <x v="7"/>
    <n v="39139"/>
    <m/>
    <s v="Full Time - Full Time Hourly"/>
    <n v="43680"/>
    <x v="11"/>
    <n v="1008"/>
    <m/>
    <m/>
    <m/>
    <n v="168"/>
    <m/>
    <m/>
    <m/>
    <m/>
    <n v="504"/>
    <m/>
    <m/>
    <m/>
    <m/>
    <m/>
    <m/>
    <m/>
    <m/>
    <m/>
    <n v="1680"/>
    <n v="0"/>
    <n v="0"/>
    <n v="1680"/>
    <x v="0"/>
  </r>
  <r>
    <s v="1099353"/>
    <x v="54"/>
    <x v="1"/>
    <s v="802"/>
    <x v="7"/>
    <n v="39139"/>
    <m/>
    <s v="Full Time - Full Time Hourly"/>
    <n v="43680"/>
    <x v="12"/>
    <n v="1596"/>
    <m/>
    <m/>
    <m/>
    <m/>
    <m/>
    <m/>
    <m/>
    <m/>
    <n v="84"/>
    <m/>
    <m/>
    <m/>
    <m/>
    <m/>
    <m/>
    <m/>
    <m/>
    <m/>
    <n v="1680"/>
    <n v="0"/>
    <n v="0"/>
    <n v="1680"/>
    <x v="0"/>
  </r>
  <r>
    <s v="1099353"/>
    <x v="54"/>
    <x v="1"/>
    <s v="802"/>
    <x v="7"/>
    <n v="39139"/>
    <m/>
    <s v="Full Time - Full Time Hourly"/>
    <n v="43680"/>
    <x v="13"/>
    <n v="1344"/>
    <m/>
    <m/>
    <m/>
    <m/>
    <m/>
    <m/>
    <m/>
    <m/>
    <n v="336"/>
    <m/>
    <m/>
    <m/>
    <m/>
    <m/>
    <m/>
    <m/>
    <m/>
    <m/>
    <n v="1680"/>
    <n v="0"/>
    <n v="0"/>
    <n v="1680"/>
    <x v="0"/>
  </r>
  <r>
    <s v="1099353"/>
    <x v="54"/>
    <x v="1"/>
    <s v="802"/>
    <x v="7"/>
    <n v="39139"/>
    <m/>
    <s v="Full Time - Full Time Hourly"/>
    <n v="43680"/>
    <x v="14"/>
    <n v="1176"/>
    <m/>
    <m/>
    <m/>
    <n v="168"/>
    <m/>
    <m/>
    <m/>
    <m/>
    <n v="336"/>
    <m/>
    <m/>
    <m/>
    <m/>
    <m/>
    <m/>
    <m/>
    <m/>
    <m/>
    <n v="1680"/>
    <n v="0"/>
    <n v="0"/>
    <n v="1680"/>
    <x v="0"/>
  </r>
  <r>
    <s v="1099353"/>
    <x v="54"/>
    <x v="1"/>
    <s v="802"/>
    <x v="7"/>
    <n v="39139"/>
    <m/>
    <s v="Full Time - Full Time Hourly"/>
    <n v="43680"/>
    <x v="15"/>
    <n v="1680"/>
    <m/>
    <m/>
    <m/>
    <m/>
    <m/>
    <m/>
    <m/>
    <m/>
    <m/>
    <m/>
    <m/>
    <m/>
    <m/>
    <m/>
    <m/>
    <m/>
    <m/>
    <m/>
    <n v="1680"/>
    <n v="0"/>
    <n v="0"/>
    <n v="1680"/>
    <x v="0"/>
  </r>
  <r>
    <s v="1099353"/>
    <x v="54"/>
    <x v="1"/>
    <s v="802"/>
    <x v="7"/>
    <n v="39139"/>
    <m/>
    <s v="Full Time - Full Time Hourly"/>
    <n v="43680"/>
    <x v="16"/>
    <n v="1680"/>
    <m/>
    <m/>
    <m/>
    <m/>
    <m/>
    <m/>
    <m/>
    <m/>
    <m/>
    <m/>
    <m/>
    <m/>
    <m/>
    <m/>
    <m/>
    <m/>
    <m/>
    <m/>
    <n v="1680"/>
    <n v="0"/>
    <n v="0"/>
    <n v="1680"/>
    <x v="0"/>
  </r>
  <r>
    <s v="1099353"/>
    <x v="54"/>
    <x v="1"/>
    <s v="802"/>
    <x v="7"/>
    <n v="39139"/>
    <m/>
    <s v="Full Time - Full Time Hourly"/>
    <n v="43680"/>
    <x v="17"/>
    <n v="1680"/>
    <m/>
    <m/>
    <m/>
    <m/>
    <m/>
    <m/>
    <m/>
    <m/>
    <m/>
    <m/>
    <m/>
    <m/>
    <m/>
    <m/>
    <m/>
    <m/>
    <m/>
    <m/>
    <n v="1680"/>
    <n v="0"/>
    <n v="0"/>
    <n v="1680"/>
    <x v="0"/>
  </r>
  <r>
    <s v="1099353"/>
    <x v="54"/>
    <x v="1"/>
    <s v="802"/>
    <x v="7"/>
    <n v="39139"/>
    <m/>
    <s v="Full Time - Full Time Hourly"/>
    <n v="43680"/>
    <x v="18"/>
    <n v="1512"/>
    <m/>
    <m/>
    <m/>
    <n v="168"/>
    <m/>
    <m/>
    <m/>
    <m/>
    <m/>
    <m/>
    <m/>
    <m/>
    <m/>
    <m/>
    <m/>
    <m/>
    <m/>
    <m/>
    <n v="1680"/>
    <n v="0"/>
    <n v="0"/>
    <n v="1680"/>
    <x v="0"/>
  </r>
  <r>
    <s v="1099353"/>
    <x v="54"/>
    <x v="1"/>
    <s v="802"/>
    <x v="7"/>
    <n v="39139"/>
    <m/>
    <s v="Full Time - Full Time Hourly"/>
    <n v="43680"/>
    <x v="19"/>
    <n v="1333.5"/>
    <m/>
    <m/>
    <m/>
    <m/>
    <m/>
    <m/>
    <m/>
    <m/>
    <n v="336"/>
    <m/>
    <m/>
    <m/>
    <m/>
    <m/>
    <m/>
    <m/>
    <m/>
    <m/>
    <n v="1669.5"/>
    <n v="0"/>
    <n v="0"/>
    <n v="1669.5"/>
    <x v="0"/>
  </r>
  <r>
    <s v="1099353"/>
    <x v="54"/>
    <x v="1"/>
    <s v="802"/>
    <x v="7"/>
    <n v="39139"/>
    <m/>
    <s v="Full Time - Full Time Hourly"/>
    <n v="43680"/>
    <x v="20"/>
    <n v="1176"/>
    <m/>
    <m/>
    <m/>
    <m/>
    <m/>
    <m/>
    <m/>
    <m/>
    <n v="504"/>
    <m/>
    <m/>
    <m/>
    <m/>
    <m/>
    <m/>
    <m/>
    <m/>
    <m/>
    <n v="1680"/>
    <n v="0"/>
    <n v="0"/>
    <n v="1680"/>
    <x v="0"/>
  </r>
  <r>
    <s v="1099353"/>
    <x v="54"/>
    <x v="1"/>
    <s v="802"/>
    <x v="7"/>
    <n v="39139"/>
    <m/>
    <s v="Full Time - Full Time Hourly"/>
    <n v="43680"/>
    <x v="21"/>
    <n v="1680"/>
    <m/>
    <m/>
    <m/>
    <m/>
    <m/>
    <m/>
    <m/>
    <m/>
    <m/>
    <m/>
    <m/>
    <m/>
    <m/>
    <m/>
    <m/>
    <m/>
    <m/>
    <m/>
    <n v="1680"/>
    <n v="0"/>
    <n v="0"/>
    <n v="1680"/>
    <x v="0"/>
  </r>
  <r>
    <s v="1099353"/>
    <x v="54"/>
    <x v="1"/>
    <s v="802"/>
    <x v="7"/>
    <n v="39139"/>
    <m/>
    <s v="Full Time - Full Time Hourly"/>
    <n v="43680"/>
    <x v="22"/>
    <n v="1680"/>
    <m/>
    <m/>
    <m/>
    <m/>
    <m/>
    <m/>
    <m/>
    <m/>
    <m/>
    <m/>
    <m/>
    <m/>
    <m/>
    <m/>
    <m/>
    <m/>
    <m/>
    <m/>
    <n v="1680"/>
    <n v="0"/>
    <n v="0"/>
    <n v="1680"/>
    <x v="0"/>
  </r>
  <r>
    <s v="1099353"/>
    <x v="54"/>
    <x v="1"/>
    <s v="802"/>
    <x v="7"/>
    <n v="39139"/>
    <m/>
    <s v="Full Time - Full Time Hourly"/>
    <n v="43680"/>
    <x v="23"/>
    <n v="1638"/>
    <m/>
    <m/>
    <m/>
    <m/>
    <m/>
    <m/>
    <m/>
    <m/>
    <m/>
    <m/>
    <m/>
    <m/>
    <m/>
    <m/>
    <m/>
    <m/>
    <m/>
    <m/>
    <n v="1638"/>
    <n v="0"/>
    <n v="0"/>
    <n v="1638"/>
    <x v="0"/>
  </r>
  <r>
    <s v="1099353"/>
    <x v="54"/>
    <x v="1"/>
    <s v="802"/>
    <x v="7"/>
    <n v="39139"/>
    <m/>
    <s v="Full Time - Full Time Hourly"/>
    <n v="43680"/>
    <x v="24"/>
    <n v="1344"/>
    <m/>
    <m/>
    <m/>
    <n v="336"/>
    <m/>
    <m/>
    <m/>
    <m/>
    <m/>
    <m/>
    <m/>
    <m/>
    <m/>
    <m/>
    <m/>
    <m/>
    <m/>
    <m/>
    <n v="1680"/>
    <n v="0"/>
    <n v="0"/>
    <n v="1680"/>
    <x v="0"/>
  </r>
  <r>
    <s v="1099353"/>
    <x v="54"/>
    <x v="1"/>
    <s v="802"/>
    <x v="7"/>
    <n v="39139"/>
    <m/>
    <s v="Full Time - Full Time Hourly"/>
    <n v="43680"/>
    <x v="25"/>
    <n v="1680"/>
    <m/>
    <m/>
    <m/>
    <m/>
    <m/>
    <m/>
    <m/>
    <m/>
    <m/>
    <m/>
    <m/>
    <m/>
    <m/>
    <m/>
    <m/>
    <m/>
    <m/>
    <m/>
    <n v="1680"/>
    <n v="0"/>
    <n v="0"/>
    <n v="1680"/>
    <x v="0"/>
  </r>
  <r>
    <s v="1099356"/>
    <x v="55"/>
    <x v="0"/>
    <s v="855"/>
    <x v="5"/>
    <n v="39141"/>
    <m/>
    <s v="Full Time - Full Time Hourly"/>
    <n v="44075.199999999997"/>
    <x v="0"/>
    <n v="780.4"/>
    <m/>
    <m/>
    <m/>
    <n v="468.24"/>
    <m/>
    <m/>
    <m/>
    <m/>
    <n v="312.16000000000003"/>
    <m/>
    <m/>
    <m/>
    <m/>
    <m/>
    <m/>
    <m/>
    <m/>
    <m/>
    <n v="1560.8"/>
    <n v="0"/>
    <n v="0"/>
    <n v="1560.8"/>
    <x v="0"/>
  </r>
  <r>
    <s v="1099356"/>
    <x v="55"/>
    <x v="0"/>
    <s v="855"/>
    <x v="5"/>
    <n v="39141"/>
    <m/>
    <s v="Full Time - Full Time Hourly"/>
    <n v="44075.199999999997"/>
    <x v="1"/>
    <n v="1560.8"/>
    <m/>
    <m/>
    <m/>
    <m/>
    <m/>
    <m/>
    <m/>
    <m/>
    <m/>
    <m/>
    <m/>
    <m/>
    <m/>
    <m/>
    <m/>
    <m/>
    <m/>
    <m/>
    <n v="1560.8"/>
    <n v="0"/>
    <n v="0"/>
    <n v="1560.8"/>
    <x v="0"/>
  </r>
  <r>
    <s v="1099356"/>
    <x v="55"/>
    <x v="0"/>
    <s v="855"/>
    <x v="5"/>
    <n v="39141"/>
    <m/>
    <s v="Full Time - Full Time Hourly"/>
    <n v="44075.199999999997"/>
    <x v="2"/>
    <n v="1375.46"/>
    <m/>
    <m/>
    <m/>
    <m/>
    <m/>
    <m/>
    <m/>
    <m/>
    <n v="185.35"/>
    <m/>
    <m/>
    <m/>
    <m/>
    <m/>
    <m/>
    <m/>
    <m/>
    <m/>
    <n v="1560.81"/>
    <n v="0"/>
    <n v="0"/>
    <n v="1560.81"/>
    <x v="0"/>
  </r>
  <r>
    <s v="1099356"/>
    <x v="55"/>
    <x v="0"/>
    <s v="855"/>
    <x v="5"/>
    <n v="39141"/>
    <m/>
    <s v="Full Time - Full Time Hourly"/>
    <n v="44075.199999999997"/>
    <x v="3"/>
    <n v="1473.01"/>
    <m/>
    <m/>
    <m/>
    <m/>
    <m/>
    <m/>
    <m/>
    <m/>
    <n v="87.8"/>
    <m/>
    <m/>
    <m/>
    <m/>
    <m/>
    <m/>
    <m/>
    <m/>
    <m/>
    <n v="1560.81"/>
    <n v="0"/>
    <n v="0"/>
    <n v="1560.81"/>
    <x v="0"/>
  </r>
  <r>
    <s v="1099356"/>
    <x v="55"/>
    <x v="0"/>
    <s v="855"/>
    <x v="5"/>
    <n v="39141"/>
    <m/>
    <s v="Full Time - Full Time Hourly"/>
    <n v="44075.199999999997"/>
    <x v="4"/>
    <n v="1473.01"/>
    <m/>
    <m/>
    <m/>
    <m/>
    <m/>
    <m/>
    <m/>
    <m/>
    <n v="87.8"/>
    <m/>
    <m/>
    <m/>
    <m/>
    <m/>
    <m/>
    <m/>
    <m/>
    <m/>
    <n v="1560.81"/>
    <n v="0"/>
    <n v="0"/>
    <n v="1560.81"/>
    <x v="0"/>
  </r>
  <r>
    <s v="1099356"/>
    <x v="55"/>
    <x v="0"/>
    <s v="855"/>
    <x v="5"/>
    <n v="39141"/>
    <m/>
    <s v="Full Time - Full Time Hourly"/>
    <n v="44075.199999999997"/>
    <x v="5"/>
    <n v="1199.8699999999999"/>
    <m/>
    <m/>
    <m/>
    <m/>
    <m/>
    <m/>
    <m/>
    <n v="156.08000000000001"/>
    <n v="204.86"/>
    <m/>
    <m/>
    <m/>
    <m/>
    <m/>
    <m/>
    <m/>
    <m/>
    <m/>
    <n v="1560.81"/>
    <n v="0"/>
    <n v="0"/>
    <n v="1560.81"/>
    <x v="0"/>
  </r>
  <r>
    <s v="1099356"/>
    <x v="55"/>
    <x v="0"/>
    <s v="855"/>
    <x v="5"/>
    <n v="39141"/>
    <m/>
    <s v="Full Time - Full Time Hourly"/>
    <n v="44075.199999999997"/>
    <x v="6"/>
    <n v="1463.25"/>
    <m/>
    <m/>
    <m/>
    <m/>
    <m/>
    <m/>
    <m/>
    <m/>
    <n v="156.08000000000001"/>
    <m/>
    <m/>
    <m/>
    <m/>
    <m/>
    <m/>
    <m/>
    <m/>
    <m/>
    <n v="1619.33"/>
    <n v="0"/>
    <n v="0"/>
    <n v="1619.33"/>
    <x v="0"/>
  </r>
  <r>
    <s v="1099356"/>
    <x v="55"/>
    <x v="0"/>
    <s v="855"/>
    <x v="5"/>
    <n v="39141"/>
    <m/>
    <s v="Full Time - Full Time Hourly"/>
    <n v="44075.199999999997"/>
    <x v="7"/>
    <n v="1534.44"/>
    <m/>
    <m/>
    <m/>
    <m/>
    <m/>
    <m/>
    <n v="-16.32"/>
    <m/>
    <n v="80.760000000000005"/>
    <m/>
    <m/>
    <m/>
    <m/>
    <m/>
    <m/>
    <m/>
    <m/>
    <m/>
    <n v="1598.88"/>
    <n v="0"/>
    <n v="0"/>
    <n v="1598.88"/>
    <x v="0"/>
  </r>
  <r>
    <s v="1099356"/>
    <x v="55"/>
    <x v="0"/>
    <s v="855"/>
    <x v="5"/>
    <n v="39141"/>
    <m/>
    <s v="Full Time - Full Time Hourly"/>
    <n v="44075.199999999997"/>
    <x v="8"/>
    <n v="1453.68"/>
    <m/>
    <m/>
    <m/>
    <m/>
    <m/>
    <m/>
    <m/>
    <m/>
    <n v="161.52000000000001"/>
    <m/>
    <m/>
    <n v="1000"/>
    <m/>
    <m/>
    <m/>
    <m/>
    <m/>
    <m/>
    <n v="2615.1999999999998"/>
    <n v="0"/>
    <n v="0"/>
    <n v="1615.1999999999998"/>
    <x v="0"/>
  </r>
  <r>
    <s v="1099356"/>
    <x v="55"/>
    <x v="0"/>
    <s v="855"/>
    <x v="5"/>
    <n v="39141"/>
    <m/>
    <s v="Full Time - Full Time Hourly"/>
    <n v="44075.199999999997"/>
    <x v="9"/>
    <n v="1525.68"/>
    <m/>
    <m/>
    <m/>
    <m/>
    <m/>
    <m/>
    <m/>
    <m/>
    <n v="169.52"/>
    <m/>
    <m/>
    <m/>
    <m/>
    <m/>
    <m/>
    <m/>
    <m/>
    <m/>
    <n v="1695.2"/>
    <n v="0"/>
    <n v="0"/>
    <n v="1695.2"/>
    <x v="0"/>
  </r>
  <r>
    <s v="1099356"/>
    <x v="55"/>
    <x v="0"/>
    <s v="855"/>
    <x v="5"/>
    <n v="39141"/>
    <m/>
    <s v="Full Time - Full Time Hourly"/>
    <n v="44075.199999999997"/>
    <x v="10"/>
    <n v="1356.16"/>
    <m/>
    <m/>
    <m/>
    <m/>
    <m/>
    <m/>
    <m/>
    <n v="169.52"/>
    <n v="169.52"/>
    <m/>
    <m/>
    <m/>
    <m/>
    <m/>
    <m/>
    <m/>
    <m/>
    <m/>
    <n v="1695.2"/>
    <n v="0"/>
    <n v="0"/>
    <n v="1695.2"/>
    <x v="0"/>
  </r>
  <r>
    <s v="1099356"/>
    <x v="55"/>
    <x v="0"/>
    <s v="855"/>
    <x v="5"/>
    <n v="39141"/>
    <m/>
    <s v="Full Time - Full Time Hourly"/>
    <n v="44075.199999999997"/>
    <x v="11"/>
    <n v="1525.68"/>
    <m/>
    <m/>
    <m/>
    <n v="169.52"/>
    <m/>
    <m/>
    <m/>
    <m/>
    <m/>
    <m/>
    <m/>
    <m/>
    <m/>
    <m/>
    <m/>
    <m/>
    <m/>
    <m/>
    <n v="1695.2"/>
    <n v="0"/>
    <n v="0"/>
    <n v="1695.2"/>
    <x v="0"/>
  </r>
  <r>
    <s v="1099356"/>
    <x v="55"/>
    <x v="0"/>
    <s v="855"/>
    <x v="5"/>
    <n v="39141"/>
    <m/>
    <s v="Full Time - Full Time Hourly"/>
    <n v="44075.199999999997"/>
    <x v="12"/>
    <n v="1525.68"/>
    <m/>
    <m/>
    <m/>
    <m/>
    <m/>
    <m/>
    <m/>
    <m/>
    <n v="169.52"/>
    <m/>
    <m/>
    <m/>
    <m/>
    <m/>
    <m/>
    <m/>
    <m/>
    <m/>
    <n v="1695.2"/>
    <n v="0"/>
    <n v="0"/>
    <n v="1695.2"/>
    <x v="0"/>
  </r>
  <r>
    <s v="1099356"/>
    <x v="55"/>
    <x v="0"/>
    <s v="855"/>
    <x v="5"/>
    <n v="39141"/>
    <m/>
    <s v="Full Time - Full Time Hourly"/>
    <n v="44075.199999999997"/>
    <x v="13"/>
    <n v="1356.16"/>
    <m/>
    <m/>
    <m/>
    <m/>
    <m/>
    <m/>
    <m/>
    <m/>
    <n v="339.04"/>
    <m/>
    <m/>
    <m/>
    <m/>
    <m/>
    <m/>
    <m/>
    <m/>
    <m/>
    <n v="1695.2"/>
    <n v="0"/>
    <n v="0"/>
    <n v="1695.2"/>
    <x v="0"/>
  </r>
  <r>
    <s v="1099356"/>
    <x v="55"/>
    <x v="0"/>
    <s v="855"/>
    <x v="5"/>
    <n v="39141"/>
    <m/>
    <s v="Full Time - Full Time Hourly"/>
    <n v="44075.199999999997"/>
    <x v="14"/>
    <n v="1525.68"/>
    <m/>
    <m/>
    <m/>
    <n v="169.52"/>
    <m/>
    <m/>
    <m/>
    <m/>
    <m/>
    <m/>
    <m/>
    <m/>
    <m/>
    <m/>
    <m/>
    <m/>
    <m/>
    <m/>
    <n v="1695.2"/>
    <n v="0"/>
    <n v="0"/>
    <n v="1695.2"/>
    <x v="0"/>
  </r>
  <r>
    <s v="1099356"/>
    <x v="55"/>
    <x v="0"/>
    <s v="855"/>
    <x v="5"/>
    <n v="39141"/>
    <m/>
    <s v="Full Time - Full Time Hourly"/>
    <n v="44075.199999999997"/>
    <x v="15"/>
    <n v="1525.68"/>
    <n v="158.93"/>
    <m/>
    <m/>
    <m/>
    <m/>
    <m/>
    <m/>
    <m/>
    <n v="169.52"/>
    <m/>
    <m/>
    <m/>
    <m/>
    <m/>
    <m/>
    <m/>
    <m/>
    <m/>
    <n v="1854.13"/>
    <n v="158.93"/>
    <n v="0"/>
    <n v="1695.2"/>
    <x v="0"/>
  </r>
  <r>
    <s v="1099356"/>
    <x v="55"/>
    <x v="0"/>
    <s v="855"/>
    <x v="5"/>
    <n v="39141"/>
    <m/>
    <s v="Full Time - Full Time Hourly"/>
    <n v="44075.199999999997"/>
    <x v="16"/>
    <n v="1610.44"/>
    <m/>
    <m/>
    <m/>
    <m/>
    <m/>
    <m/>
    <m/>
    <m/>
    <n v="84.76"/>
    <m/>
    <m/>
    <m/>
    <m/>
    <m/>
    <m/>
    <m/>
    <m/>
    <m/>
    <n v="1695.2"/>
    <n v="0"/>
    <n v="0"/>
    <n v="1695.2"/>
    <x v="0"/>
  </r>
  <r>
    <s v="1099356"/>
    <x v="55"/>
    <x v="0"/>
    <s v="855"/>
    <x v="5"/>
    <n v="39141"/>
    <m/>
    <s v="Full Time - Full Time Hourly"/>
    <n v="44075.199999999997"/>
    <x v="17"/>
    <n v="1440.92"/>
    <m/>
    <m/>
    <m/>
    <m/>
    <m/>
    <m/>
    <m/>
    <m/>
    <n v="254.28"/>
    <m/>
    <m/>
    <m/>
    <m/>
    <m/>
    <m/>
    <m/>
    <m/>
    <m/>
    <n v="1695.2"/>
    <n v="0"/>
    <n v="0"/>
    <n v="1695.2"/>
    <x v="0"/>
  </r>
  <r>
    <s v="1099356"/>
    <x v="55"/>
    <x v="0"/>
    <s v="855"/>
    <x v="5"/>
    <n v="39141"/>
    <m/>
    <s v="Full Time - Full Time Hourly"/>
    <n v="44075.199999999997"/>
    <x v="18"/>
    <n v="1356.16"/>
    <m/>
    <m/>
    <m/>
    <n v="169.52"/>
    <m/>
    <m/>
    <m/>
    <m/>
    <n v="169.52"/>
    <m/>
    <m/>
    <m/>
    <m/>
    <m/>
    <m/>
    <m/>
    <m/>
    <m/>
    <n v="1695.2"/>
    <n v="0"/>
    <n v="0"/>
    <n v="1695.2"/>
    <x v="0"/>
  </r>
  <r>
    <s v="1099356"/>
    <x v="55"/>
    <x v="0"/>
    <s v="855"/>
    <x v="5"/>
    <n v="39141"/>
    <m/>
    <s v="Full Time - Full Time Hourly"/>
    <n v="44075.199999999997"/>
    <x v="19"/>
    <n v="1398.54"/>
    <m/>
    <m/>
    <m/>
    <m/>
    <m/>
    <m/>
    <m/>
    <m/>
    <n v="296.66000000000003"/>
    <m/>
    <m/>
    <m/>
    <m/>
    <m/>
    <m/>
    <m/>
    <m/>
    <m/>
    <n v="1695.2"/>
    <n v="0"/>
    <n v="0"/>
    <n v="1695.2"/>
    <x v="0"/>
  </r>
  <r>
    <s v="1099356"/>
    <x v="55"/>
    <x v="0"/>
    <s v="855"/>
    <x v="5"/>
    <n v="39141"/>
    <m/>
    <s v="Full Time - Full Time Hourly"/>
    <n v="44075.199999999997"/>
    <x v="20"/>
    <n v="1695.2"/>
    <m/>
    <m/>
    <m/>
    <m/>
    <m/>
    <m/>
    <m/>
    <m/>
    <m/>
    <m/>
    <m/>
    <n v="2000"/>
    <m/>
    <m/>
    <m/>
    <m/>
    <m/>
    <m/>
    <n v="3695.2"/>
    <n v="0"/>
    <n v="0"/>
    <n v="1695.1999999999998"/>
    <x v="0"/>
  </r>
  <r>
    <s v="1099356"/>
    <x v="55"/>
    <x v="0"/>
    <s v="855"/>
    <x v="5"/>
    <n v="39141"/>
    <m/>
    <s v="Full Time - Full Time Hourly"/>
    <n v="44075.199999999997"/>
    <x v="21"/>
    <n v="1525.68"/>
    <m/>
    <m/>
    <m/>
    <m/>
    <m/>
    <m/>
    <m/>
    <m/>
    <n v="169.52"/>
    <m/>
    <m/>
    <m/>
    <m/>
    <m/>
    <m/>
    <m/>
    <m/>
    <m/>
    <n v="1695.2"/>
    <n v="0"/>
    <n v="0"/>
    <n v="1695.2"/>
    <x v="0"/>
  </r>
  <r>
    <s v="1099356"/>
    <x v="55"/>
    <x v="0"/>
    <s v="855"/>
    <x v="5"/>
    <n v="39141"/>
    <m/>
    <s v="Full Time - Full Time Hourly"/>
    <n v="44075.199999999997"/>
    <x v="22"/>
    <n v="1695.2"/>
    <m/>
    <m/>
    <m/>
    <m/>
    <m/>
    <m/>
    <m/>
    <m/>
    <m/>
    <m/>
    <m/>
    <m/>
    <m/>
    <m/>
    <m/>
    <m/>
    <m/>
    <m/>
    <n v="1695.2"/>
    <n v="0"/>
    <n v="0"/>
    <n v="1695.2"/>
    <x v="0"/>
  </r>
  <r>
    <s v="1099356"/>
    <x v="55"/>
    <x v="0"/>
    <s v="855"/>
    <x v="5"/>
    <n v="39141"/>
    <m/>
    <s v="Full Time - Full Time Hourly"/>
    <n v="44075.199999999997"/>
    <x v="23"/>
    <n v="1504.49"/>
    <m/>
    <m/>
    <m/>
    <m/>
    <m/>
    <m/>
    <m/>
    <m/>
    <n v="190.71"/>
    <m/>
    <m/>
    <m/>
    <m/>
    <m/>
    <m/>
    <m/>
    <m/>
    <m/>
    <n v="1695.2"/>
    <n v="0"/>
    <n v="0"/>
    <n v="1695.2"/>
    <x v="0"/>
  </r>
  <r>
    <s v="1099356"/>
    <x v="55"/>
    <x v="0"/>
    <s v="855"/>
    <x v="5"/>
    <n v="39141"/>
    <m/>
    <s v="Full Time - Full Time Hourly"/>
    <n v="44075.199999999997"/>
    <x v="24"/>
    <n v="1165.45"/>
    <m/>
    <m/>
    <m/>
    <n v="339.04"/>
    <m/>
    <m/>
    <m/>
    <m/>
    <n v="190.71"/>
    <m/>
    <m/>
    <m/>
    <m/>
    <m/>
    <m/>
    <m/>
    <m/>
    <m/>
    <n v="1695.2"/>
    <n v="0"/>
    <n v="0"/>
    <n v="1695.2"/>
    <x v="0"/>
  </r>
  <r>
    <s v="1099356"/>
    <x v="55"/>
    <x v="0"/>
    <s v="855"/>
    <x v="5"/>
    <n v="39141"/>
    <m/>
    <s v="Full Time - Full Time Hourly"/>
    <n v="44075.199999999997"/>
    <x v="25"/>
    <n v="1525.68"/>
    <m/>
    <m/>
    <m/>
    <m/>
    <m/>
    <m/>
    <m/>
    <m/>
    <n v="169.52"/>
    <m/>
    <m/>
    <m/>
    <m/>
    <m/>
    <m/>
    <m/>
    <m/>
    <m/>
    <n v="1695.2"/>
    <n v="0"/>
    <n v="0"/>
    <n v="1695.2"/>
    <x v="0"/>
  </r>
  <r>
    <s v="1099455"/>
    <x v="56"/>
    <x v="0"/>
    <s v="855"/>
    <x v="4"/>
    <n v="39412"/>
    <n v="43199"/>
    <s v="Full Time - Full Time Hourly"/>
    <n v="45926.400000000001"/>
    <x v="0"/>
    <n v="1236.48"/>
    <m/>
    <m/>
    <m/>
    <n v="529.91999999999996"/>
    <m/>
    <m/>
    <m/>
    <m/>
    <m/>
    <m/>
    <m/>
    <m/>
    <m/>
    <m/>
    <m/>
    <m/>
    <m/>
    <m/>
    <n v="1766.4"/>
    <n v="0"/>
    <n v="0"/>
    <n v="1766.4"/>
    <x v="0"/>
  </r>
  <r>
    <s v="1099455"/>
    <x v="56"/>
    <x v="0"/>
    <s v="855"/>
    <x v="4"/>
    <n v="39412"/>
    <n v="43199"/>
    <s v="Full Time - Full Time Hourly"/>
    <n v="45926.400000000001"/>
    <x v="1"/>
    <n v="1766.4"/>
    <n v="49.68"/>
    <m/>
    <m/>
    <m/>
    <m/>
    <m/>
    <m/>
    <m/>
    <m/>
    <m/>
    <m/>
    <m/>
    <n v="100"/>
    <m/>
    <m/>
    <m/>
    <m/>
    <m/>
    <n v="1916.08"/>
    <n v="49.68"/>
    <n v="0"/>
    <n v="1766.3999999999999"/>
    <x v="0"/>
  </r>
  <r>
    <s v="1099455"/>
    <x v="56"/>
    <x v="0"/>
    <s v="855"/>
    <x v="4"/>
    <n v="39412"/>
    <n v="43199"/>
    <s v="Full Time - Full Time Hourly"/>
    <n v="45926.400000000001"/>
    <x v="2"/>
    <n v="1589.76"/>
    <m/>
    <m/>
    <m/>
    <m/>
    <m/>
    <m/>
    <m/>
    <n v="176.64"/>
    <m/>
    <m/>
    <m/>
    <m/>
    <m/>
    <m/>
    <m/>
    <m/>
    <m/>
    <m/>
    <n v="1766.4"/>
    <n v="0"/>
    <n v="0"/>
    <n v="1766.4"/>
    <x v="0"/>
  </r>
  <r>
    <s v="1099455"/>
    <x v="56"/>
    <x v="0"/>
    <s v="855"/>
    <x v="4"/>
    <n v="39412"/>
    <n v="43199"/>
    <s v="Full Time - Full Time Hourly"/>
    <n v="45926.400000000001"/>
    <x v="3"/>
    <n v="1766.4"/>
    <m/>
    <m/>
    <m/>
    <m/>
    <m/>
    <m/>
    <m/>
    <m/>
    <m/>
    <m/>
    <m/>
    <m/>
    <m/>
    <m/>
    <m/>
    <m/>
    <m/>
    <m/>
    <n v="1766.4"/>
    <n v="0"/>
    <n v="0"/>
    <n v="1766.4"/>
    <x v="0"/>
  </r>
  <r>
    <s v="1099455"/>
    <x v="56"/>
    <x v="0"/>
    <s v="855"/>
    <x v="4"/>
    <n v="39412"/>
    <n v="43199"/>
    <s v="Full Time - Full Time Hourly"/>
    <n v="45926.400000000001"/>
    <x v="4"/>
    <n v="1413.12"/>
    <m/>
    <m/>
    <m/>
    <m/>
    <m/>
    <m/>
    <m/>
    <m/>
    <n v="353.28"/>
    <m/>
    <m/>
    <m/>
    <m/>
    <m/>
    <m/>
    <m/>
    <m/>
    <m/>
    <n v="1766.4"/>
    <n v="0"/>
    <n v="0"/>
    <n v="1766.4"/>
    <x v="0"/>
  </r>
  <r>
    <s v="1099455"/>
    <x v="56"/>
    <x v="0"/>
    <s v="855"/>
    <x v="4"/>
    <n v="39412"/>
    <n v="43199"/>
    <s v="Full Time - Full Time Hourly"/>
    <n v="45926.400000000001"/>
    <x v="5"/>
    <n v="1766.4"/>
    <m/>
    <m/>
    <m/>
    <m/>
    <m/>
    <m/>
    <m/>
    <m/>
    <m/>
    <m/>
    <m/>
    <m/>
    <m/>
    <m/>
    <m/>
    <m/>
    <m/>
    <m/>
    <n v="1766.4"/>
    <n v="0"/>
    <n v="0"/>
    <n v="1766.4"/>
    <x v="0"/>
  </r>
  <r>
    <s v="1099455"/>
    <x v="56"/>
    <x v="0"/>
    <s v="855"/>
    <x v="4"/>
    <n v="39412"/>
    <n v="43199"/>
    <s v="Full Time - Full Time Hourly"/>
    <n v="45926.400000000001"/>
    <x v="6"/>
    <n v="1556.64"/>
    <n v="16.559999999999999"/>
    <m/>
    <m/>
    <m/>
    <m/>
    <m/>
    <m/>
    <n v="176.64"/>
    <n v="33.119999999999997"/>
    <m/>
    <m/>
    <m/>
    <m/>
    <m/>
    <m/>
    <m/>
    <m/>
    <m/>
    <n v="1782.96"/>
    <n v="16.559999999999999"/>
    <n v="0"/>
    <n v="1766.4"/>
    <x v="0"/>
  </r>
  <r>
    <s v="1099455"/>
    <x v="56"/>
    <x v="0"/>
    <s v="855"/>
    <x v="4"/>
    <n v="39412"/>
    <n v="43199"/>
    <s v="Full Time - Full Time Hourly"/>
    <n v="45926.400000000001"/>
    <x v="7"/>
    <n v="1059.8399999999999"/>
    <m/>
    <m/>
    <m/>
    <m/>
    <m/>
    <m/>
    <m/>
    <m/>
    <n v="794.88"/>
    <m/>
    <m/>
    <m/>
    <m/>
    <m/>
    <m/>
    <m/>
    <m/>
    <m/>
    <n v="1854.72"/>
    <n v="0"/>
    <n v="0"/>
    <n v="1854.72"/>
    <x v="0"/>
  </r>
  <r>
    <s v="1099464"/>
    <x v="57"/>
    <x v="0"/>
    <s v="855"/>
    <x v="2"/>
    <n v="39463"/>
    <n v="43131"/>
    <s v="Full Time - Full Time Hourly"/>
    <n v="56243.199999999997"/>
    <x v="0"/>
    <m/>
    <m/>
    <m/>
    <m/>
    <n v="648.96"/>
    <m/>
    <m/>
    <m/>
    <m/>
    <n v="1514.24"/>
    <m/>
    <m/>
    <m/>
    <m/>
    <m/>
    <m/>
    <m/>
    <m/>
    <m/>
    <n v="2163.1999999999998"/>
    <n v="0"/>
    <n v="0"/>
    <n v="2163.1999999999998"/>
    <x v="0"/>
  </r>
  <r>
    <s v="1099464"/>
    <x v="57"/>
    <x v="0"/>
    <s v="855"/>
    <x v="2"/>
    <n v="39463"/>
    <n v="43131"/>
    <s v="Full Time - Full Time Hourly"/>
    <n v="56243.199999999997"/>
    <x v="1"/>
    <n v="2163.1999999999998"/>
    <n v="486.72"/>
    <m/>
    <m/>
    <m/>
    <m/>
    <m/>
    <m/>
    <m/>
    <m/>
    <m/>
    <m/>
    <m/>
    <n v="100"/>
    <m/>
    <m/>
    <m/>
    <m/>
    <m/>
    <n v="2749.92"/>
    <n v="486.72"/>
    <n v="0"/>
    <n v="2163.1999999999998"/>
    <x v="0"/>
  </r>
  <r>
    <s v="1099464"/>
    <x v="57"/>
    <x v="0"/>
    <s v="855"/>
    <x v="2"/>
    <n v="39463"/>
    <n v="43131"/>
    <s v="Full Time - Full Time Hourly"/>
    <n v="56243.199999999997"/>
    <x v="2"/>
    <n v="2298.4"/>
    <m/>
    <m/>
    <m/>
    <m/>
    <m/>
    <m/>
    <m/>
    <m/>
    <n v="378.56"/>
    <m/>
    <m/>
    <m/>
    <m/>
    <m/>
    <m/>
    <m/>
    <m/>
    <m/>
    <n v="2676.96"/>
    <n v="0"/>
    <n v="0"/>
    <n v="2676.96"/>
    <x v="0"/>
  </r>
  <r>
    <s v="1099464"/>
    <x v="57"/>
    <x v="0"/>
    <s v="855"/>
    <x v="2"/>
    <n v="39463"/>
    <n v="43131"/>
    <s v="Full Time - Full Time Hourly"/>
    <n v="56243.199999999997"/>
    <x v="3"/>
    <n v="135.19999999999999"/>
    <m/>
    <m/>
    <m/>
    <m/>
    <m/>
    <m/>
    <m/>
    <m/>
    <m/>
    <m/>
    <m/>
    <m/>
    <m/>
    <m/>
    <m/>
    <m/>
    <m/>
    <m/>
    <n v="135.19999999999999"/>
    <n v="0"/>
    <n v="0"/>
    <n v="135.19999999999999"/>
    <x v="0"/>
  </r>
  <r>
    <s v="1099521"/>
    <x v="58"/>
    <x v="0"/>
    <s v="855"/>
    <x v="1"/>
    <n v="39601"/>
    <m/>
    <s v="Full Time - Full Time Hourly"/>
    <n v="49462.400000000001"/>
    <x v="0"/>
    <n v="952.46"/>
    <m/>
    <m/>
    <m/>
    <n v="554.16"/>
    <m/>
    <m/>
    <m/>
    <m/>
    <n v="369.44"/>
    <m/>
    <m/>
    <m/>
    <n v="100"/>
    <m/>
    <m/>
    <m/>
    <m/>
    <m/>
    <n v="1976.06"/>
    <n v="0"/>
    <n v="0"/>
    <n v="1876.06"/>
    <x v="0"/>
  </r>
  <r>
    <s v="1099521"/>
    <x v="58"/>
    <x v="0"/>
    <s v="855"/>
    <x v="1"/>
    <n v="39601"/>
    <m/>
    <s v="Full Time - Full Time Hourly"/>
    <n v="49462.400000000001"/>
    <x v="1"/>
    <n v="1656.71"/>
    <m/>
    <m/>
    <m/>
    <m/>
    <m/>
    <m/>
    <m/>
    <n v="184.72"/>
    <m/>
    <m/>
    <m/>
    <m/>
    <m/>
    <m/>
    <m/>
    <m/>
    <m/>
    <m/>
    <n v="1841.43"/>
    <n v="0"/>
    <n v="0"/>
    <n v="1841.43"/>
    <x v="0"/>
  </r>
  <r>
    <s v="1099521"/>
    <x v="58"/>
    <x v="0"/>
    <s v="855"/>
    <x v="1"/>
    <n v="39601"/>
    <m/>
    <s v="Full Time - Full Time Hourly"/>
    <n v="49462.400000000001"/>
    <x v="2"/>
    <n v="1847.2"/>
    <m/>
    <m/>
    <m/>
    <m/>
    <m/>
    <m/>
    <m/>
    <m/>
    <m/>
    <m/>
    <m/>
    <m/>
    <n v="100"/>
    <m/>
    <m/>
    <m/>
    <m/>
    <m/>
    <n v="1947.2"/>
    <n v="0"/>
    <n v="0"/>
    <n v="1847.2"/>
    <x v="0"/>
  </r>
  <r>
    <s v="1099521"/>
    <x v="58"/>
    <x v="0"/>
    <s v="855"/>
    <x v="1"/>
    <n v="39601"/>
    <m/>
    <s v="Full Time - Full Time Hourly"/>
    <n v="49462.400000000001"/>
    <x v="3"/>
    <n v="1841.43"/>
    <n v="8.66"/>
    <m/>
    <m/>
    <m/>
    <m/>
    <m/>
    <m/>
    <m/>
    <m/>
    <m/>
    <m/>
    <m/>
    <n v="100"/>
    <m/>
    <m/>
    <m/>
    <m/>
    <m/>
    <n v="1950.09"/>
    <n v="8.66"/>
    <n v="0"/>
    <n v="1841.4299999999998"/>
    <x v="0"/>
  </r>
  <r>
    <s v="1099521"/>
    <x v="58"/>
    <x v="0"/>
    <s v="855"/>
    <x v="1"/>
    <n v="39601"/>
    <m/>
    <s v="Full Time - Full Time Hourly"/>
    <n v="49462.400000000001"/>
    <x v="4"/>
    <n v="1662.48"/>
    <m/>
    <m/>
    <m/>
    <m/>
    <m/>
    <m/>
    <m/>
    <m/>
    <n v="184.72"/>
    <m/>
    <m/>
    <m/>
    <m/>
    <m/>
    <m/>
    <m/>
    <m/>
    <m/>
    <n v="1847.2"/>
    <n v="0"/>
    <n v="0"/>
    <n v="1847.2"/>
    <x v="0"/>
  </r>
  <r>
    <s v="1099521"/>
    <x v="58"/>
    <x v="0"/>
    <s v="855"/>
    <x v="1"/>
    <n v="39601"/>
    <m/>
    <s v="Full Time - Full Time Hourly"/>
    <n v="49462.400000000001"/>
    <x v="5"/>
    <n v="1477.76"/>
    <m/>
    <m/>
    <m/>
    <m/>
    <m/>
    <m/>
    <m/>
    <m/>
    <n v="369.44"/>
    <m/>
    <m/>
    <m/>
    <n v="100"/>
    <m/>
    <m/>
    <m/>
    <m/>
    <m/>
    <n v="1947.2"/>
    <n v="0"/>
    <n v="0"/>
    <n v="1847.2"/>
    <x v="0"/>
  </r>
  <r>
    <s v="1099521"/>
    <x v="58"/>
    <x v="0"/>
    <s v="855"/>
    <x v="1"/>
    <n v="39601"/>
    <m/>
    <s v="Full Time - Full Time Hourly"/>
    <n v="49462.400000000001"/>
    <x v="6"/>
    <n v="975.55"/>
    <m/>
    <m/>
    <m/>
    <m/>
    <m/>
    <m/>
    <m/>
    <n v="184.72"/>
    <n v="738.88"/>
    <m/>
    <m/>
    <m/>
    <n v="100"/>
    <m/>
    <m/>
    <m/>
    <m/>
    <m/>
    <n v="1999.15"/>
    <n v="0"/>
    <n v="0"/>
    <n v="1899.15"/>
    <x v="0"/>
  </r>
  <r>
    <s v="1099521"/>
    <x v="58"/>
    <x v="0"/>
    <s v="855"/>
    <x v="1"/>
    <n v="39601"/>
    <m/>
    <s v="Full Time - Full Time Hourly"/>
    <n v="49462.400000000001"/>
    <x v="7"/>
    <n v="1290.08"/>
    <n v="62.42"/>
    <m/>
    <m/>
    <m/>
    <m/>
    <m/>
    <n v="-17.77"/>
    <n v="570.72"/>
    <m/>
    <m/>
    <m/>
    <m/>
    <m/>
    <m/>
    <m/>
    <m/>
    <m/>
    <m/>
    <n v="1905.45"/>
    <n v="62.42"/>
    <n v="0"/>
    <n v="1843.03"/>
    <x v="0"/>
  </r>
  <r>
    <s v="1099521"/>
    <x v="58"/>
    <x v="0"/>
    <s v="855"/>
    <x v="1"/>
    <n v="39601"/>
    <m/>
    <s v="Full Time - Full Time Hourly"/>
    <n v="49462.400000000001"/>
    <x v="8"/>
    <n v="1902.4"/>
    <m/>
    <m/>
    <m/>
    <m/>
    <m/>
    <m/>
    <m/>
    <m/>
    <m/>
    <m/>
    <m/>
    <m/>
    <n v="100"/>
    <m/>
    <m/>
    <m/>
    <m/>
    <m/>
    <n v="2002.4"/>
    <n v="0"/>
    <n v="0"/>
    <n v="1902.4"/>
    <x v="0"/>
  </r>
  <r>
    <s v="1099521"/>
    <x v="58"/>
    <x v="0"/>
    <s v="855"/>
    <x v="1"/>
    <n v="39601"/>
    <m/>
    <s v="Full Time - Full Time Hourly"/>
    <n v="49462.400000000001"/>
    <x v="9"/>
    <n v="1902.4"/>
    <m/>
    <m/>
    <m/>
    <m/>
    <m/>
    <m/>
    <m/>
    <m/>
    <m/>
    <m/>
    <m/>
    <m/>
    <n v="100"/>
    <m/>
    <m/>
    <m/>
    <m/>
    <m/>
    <n v="2002.4"/>
    <n v="0"/>
    <n v="0"/>
    <n v="1902.4"/>
    <x v="0"/>
  </r>
  <r>
    <s v="1099521"/>
    <x v="58"/>
    <x v="0"/>
    <s v="855"/>
    <x v="1"/>
    <n v="39601"/>
    <m/>
    <s v="Full Time - Full Time Hourly"/>
    <n v="49462.400000000001"/>
    <x v="10"/>
    <n v="1902.41"/>
    <m/>
    <m/>
    <m/>
    <m/>
    <m/>
    <m/>
    <m/>
    <m/>
    <m/>
    <m/>
    <m/>
    <m/>
    <m/>
    <m/>
    <m/>
    <m/>
    <m/>
    <m/>
    <n v="1902.41"/>
    <n v="0"/>
    <n v="0"/>
    <n v="1902.41"/>
    <x v="0"/>
  </r>
  <r>
    <s v="1099521"/>
    <x v="58"/>
    <x v="0"/>
    <s v="855"/>
    <x v="1"/>
    <n v="39601"/>
    <m/>
    <s v="Full Time - Full Time Hourly"/>
    <n v="49462.400000000001"/>
    <x v="11"/>
    <n v="1521.92"/>
    <m/>
    <m/>
    <m/>
    <n v="190.24"/>
    <m/>
    <m/>
    <m/>
    <n v="190.24"/>
    <m/>
    <m/>
    <m/>
    <m/>
    <n v="100"/>
    <m/>
    <m/>
    <m/>
    <m/>
    <m/>
    <n v="2002.4"/>
    <n v="0"/>
    <n v="0"/>
    <n v="1902.4"/>
    <x v="0"/>
  </r>
  <r>
    <s v="1099521"/>
    <x v="58"/>
    <x v="0"/>
    <s v="855"/>
    <x v="1"/>
    <n v="39601"/>
    <m/>
    <s v="Full Time - Full Time Hourly"/>
    <n v="49462.400000000001"/>
    <x v="12"/>
    <n v="1902.4"/>
    <n v="193.33"/>
    <m/>
    <m/>
    <m/>
    <m/>
    <m/>
    <m/>
    <m/>
    <m/>
    <m/>
    <m/>
    <m/>
    <n v="100"/>
    <m/>
    <m/>
    <m/>
    <m/>
    <m/>
    <n v="2195.73"/>
    <n v="193.33"/>
    <n v="0"/>
    <n v="1902.4"/>
    <x v="0"/>
  </r>
  <r>
    <s v="1099521"/>
    <x v="58"/>
    <x v="0"/>
    <s v="855"/>
    <x v="1"/>
    <n v="39601"/>
    <m/>
    <s v="Full Time - Full Time Hourly"/>
    <n v="49462.400000000001"/>
    <x v="13"/>
    <n v="1902.4"/>
    <m/>
    <m/>
    <m/>
    <m/>
    <m/>
    <m/>
    <m/>
    <m/>
    <m/>
    <m/>
    <m/>
    <m/>
    <m/>
    <m/>
    <m/>
    <m/>
    <m/>
    <m/>
    <n v="1902.4"/>
    <n v="0"/>
    <n v="0"/>
    <n v="1902.4"/>
    <x v="0"/>
  </r>
  <r>
    <s v="1099521"/>
    <x v="58"/>
    <x v="0"/>
    <s v="855"/>
    <x v="1"/>
    <n v="39601"/>
    <m/>
    <s v="Full Time - Full Time Hourly"/>
    <n v="49462.400000000001"/>
    <x v="14"/>
    <n v="1521.93"/>
    <m/>
    <m/>
    <m/>
    <n v="190.24"/>
    <m/>
    <m/>
    <m/>
    <m/>
    <n v="190.24"/>
    <m/>
    <m/>
    <m/>
    <n v="100"/>
    <m/>
    <m/>
    <m/>
    <m/>
    <m/>
    <n v="2002.41"/>
    <n v="0"/>
    <n v="0"/>
    <n v="1902.41"/>
    <x v="0"/>
  </r>
  <r>
    <s v="1099521"/>
    <x v="58"/>
    <x v="0"/>
    <s v="855"/>
    <x v="1"/>
    <n v="39601"/>
    <m/>
    <s v="Full Time - Full Time Hourly"/>
    <n v="49462.400000000001"/>
    <x v="15"/>
    <n v="1141.44"/>
    <m/>
    <m/>
    <m/>
    <m/>
    <m/>
    <m/>
    <m/>
    <m/>
    <n v="760.96"/>
    <m/>
    <m/>
    <m/>
    <n v="100"/>
    <m/>
    <m/>
    <m/>
    <m/>
    <m/>
    <n v="2002.4"/>
    <n v="0"/>
    <n v="0"/>
    <n v="1902.4"/>
    <x v="0"/>
  </r>
  <r>
    <s v="1099521"/>
    <x v="58"/>
    <x v="0"/>
    <s v="855"/>
    <x v="1"/>
    <n v="39601"/>
    <m/>
    <s v="Full Time - Full Time Hourly"/>
    <n v="49462.400000000001"/>
    <x v="16"/>
    <n v="1712.16"/>
    <m/>
    <m/>
    <m/>
    <m/>
    <m/>
    <m/>
    <m/>
    <m/>
    <n v="190.24"/>
    <m/>
    <m/>
    <m/>
    <m/>
    <m/>
    <m/>
    <m/>
    <m/>
    <m/>
    <n v="1902.4"/>
    <n v="0"/>
    <n v="0"/>
    <n v="1902.4"/>
    <x v="0"/>
  </r>
  <r>
    <s v="1099521"/>
    <x v="58"/>
    <x v="0"/>
    <s v="855"/>
    <x v="1"/>
    <n v="39601"/>
    <m/>
    <s v="Full Time - Full Time Hourly"/>
    <n v="49462.400000000001"/>
    <x v="17"/>
    <n v="1902.41"/>
    <n v="222.94"/>
    <m/>
    <m/>
    <m/>
    <m/>
    <m/>
    <m/>
    <m/>
    <m/>
    <m/>
    <m/>
    <m/>
    <n v="100"/>
    <m/>
    <m/>
    <m/>
    <m/>
    <m/>
    <n v="2225.35"/>
    <n v="222.94"/>
    <n v="0"/>
    <n v="1902.4099999999999"/>
    <x v="0"/>
  </r>
  <r>
    <s v="1099521"/>
    <x v="58"/>
    <x v="0"/>
    <s v="855"/>
    <x v="1"/>
    <n v="39601"/>
    <m/>
    <s v="Full Time - Full Time Hourly"/>
    <n v="49462.400000000001"/>
    <x v="18"/>
    <n v="1712.17"/>
    <n v="26.75"/>
    <m/>
    <m/>
    <n v="190.24"/>
    <m/>
    <m/>
    <m/>
    <n v="190.24"/>
    <m/>
    <m/>
    <m/>
    <m/>
    <n v="100"/>
    <m/>
    <m/>
    <m/>
    <m/>
    <m/>
    <n v="2219.4"/>
    <n v="26.75"/>
    <n v="0"/>
    <n v="2092.65"/>
    <x v="0"/>
  </r>
  <r>
    <s v="1099521"/>
    <x v="58"/>
    <x v="0"/>
    <s v="855"/>
    <x v="1"/>
    <n v="39601"/>
    <m/>
    <s v="Full Time - Full Time Hourly"/>
    <n v="49462.400000000001"/>
    <x v="19"/>
    <n v="1902.41"/>
    <m/>
    <m/>
    <m/>
    <m/>
    <m/>
    <m/>
    <m/>
    <m/>
    <m/>
    <m/>
    <m/>
    <m/>
    <m/>
    <m/>
    <m/>
    <m/>
    <m/>
    <m/>
    <n v="1902.41"/>
    <n v="0"/>
    <n v="0"/>
    <n v="1902.41"/>
    <x v="0"/>
  </r>
  <r>
    <s v="1099521"/>
    <x v="58"/>
    <x v="0"/>
    <s v="855"/>
    <x v="1"/>
    <n v="39601"/>
    <m/>
    <s v="Full Time - Full Time Hourly"/>
    <n v="49462.400000000001"/>
    <x v="20"/>
    <n v="1212.78"/>
    <n v="178.35"/>
    <m/>
    <m/>
    <m/>
    <m/>
    <m/>
    <m/>
    <m/>
    <n v="570.72"/>
    <m/>
    <m/>
    <m/>
    <n v="100"/>
    <m/>
    <m/>
    <m/>
    <m/>
    <m/>
    <n v="2061.85"/>
    <n v="178.35"/>
    <n v="0"/>
    <n v="1783.5"/>
    <x v="0"/>
  </r>
  <r>
    <s v="1099521"/>
    <x v="58"/>
    <x v="0"/>
    <s v="855"/>
    <x v="1"/>
    <n v="39601"/>
    <m/>
    <s v="Full Time - Full Time Hourly"/>
    <n v="49462.400000000001"/>
    <x v="21"/>
    <n v="1141.45"/>
    <n v="258.61"/>
    <m/>
    <m/>
    <m/>
    <m/>
    <m/>
    <m/>
    <m/>
    <n v="760.96"/>
    <m/>
    <m/>
    <m/>
    <n v="100"/>
    <m/>
    <m/>
    <m/>
    <m/>
    <m/>
    <n v="2261.02"/>
    <n v="258.61"/>
    <n v="0"/>
    <n v="1902.4099999999999"/>
    <x v="0"/>
  </r>
  <r>
    <s v="1099521"/>
    <x v="58"/>
    <x v="0"/>
    <s v="855"/>
    <x v="1"/>
    <n v="39601"/>
    <m/>
    <s v="Full Time - Full Time Hourly"/>
    <n v="49462.400000000001"/>
    <x v="22"/>
    <n v="1640.82"/>
    <m/>
    <m/>
    <m/>
    <m/>
    <m/>
    <m/>
    <m/>
    <n v="261.58"/>
    <m/>
    <m/>
    <m/>
    <m/>
    <m/>
    <m/>
    <m/>
    <m/>
    <m/>
    <m/>
    <n v="1902.4"/>
    <n v="0"/>
    <n v="0"/>
    <n v="1902.4"/>
    <x v="0"/>
  </r>
  <r>
    <s v="1099521"/>
    <x v="58"/>
    <x v="0"/>
    <s v="855"/>
    <x v="1"/>
    <n v="39601"/>
    <m/>
    <s v="Full Time - Full Time Hourly"/>
    <n v="49462.400000000001"/>
    <x v="23"/>
    <n v="1896.47"/>
    <n v="8.92"/>
    <m/>
    <m/>
    <m/>
    <m/>
    <m/>
    <m/>
    <m/>
    <m/>
    <m/>
    <m/>
    <m/>
    <n v="100"/>
    <m/>
    <m/>
    <m/>
    <m/>
    <m/>
    <n v="2005.39"/>
    <n v="8.92"/>
    <n v="0"/>
    <n v="1896.47"/>
    <x v="0"/>
  </r>
  <r>
    <s v="1099521"/>
    <x v="58"/>
    <x v="0"/>
    <s v="855"/>
    <x v="1"/>
    <n v="39601"/>
    <m/>
    <s v="Full Time - Full Time Hourly"/>
    <n v="49462.400000000001"/>
    <x v="24"/>
    <n v="1331.69"/>
    <n v="151.6"/>
    <m/>
    <m/>
    <n v="380.48"/>
    <m/>
    <m/>
    <m/>
    <m/>
    <n v="190.24"/>
    <m/>
    <m/>
    <m/>
    <n v="100"/>
    <m/>
    <m/>
    <m/>
    <m/>
    <m/>
    <n v="2154.0100000000002"/>
    <n v="151.6"/>
    <n v="0"/>
    <n v="1902.4100000000003"/>
    <x v="0"/>
  </r>
  <r>
    <s v="1099521"/>
    <x v="58"/>
    <x v="0"/>
    <s v="855"/>
    <x v="1"/>
    <n v="39601"/>
    <m/>
    <s v="Full Time - Full Time Hourly"/>
    <n v="49462.400000000001"/>
    <x v="25"/>
    <n v="1902.4"/>
    <m/>
    <m/>
    <m/>
    <m/>
    <m/>
    <m/>
    <m/>
    <m/>
    <m/>
    <m/>
    <m/>
    <m/>
    <m/>
    <m/>
    <m/>
    <m/>
    <m/>
    <m/>
    <n v="1902.4"/>
    <n v="0"/>
    <n v="0"/>
    <n v="1902.4"/>
    <x v="0"/>
  </r>
  <r>
    <s v="1099542"/>
    <x v="59"/>
    <x v="0"/>
    <s v="855"/>
    <x v="2"/>
    <n v="39671"/>
    <m/>
    <s v="Full Time - Full Time Hourly"/>
    <n v="53830.400000000001"/>
    <x v="0"/>
    <n v="1393.28"/>
    <m/>
    <m/>
    <m/>
    <n v="597.12"/>
    <m/>
    <m/>
    <m/>
    <m/>
    <m/>
    <n v="895.68"/>
    <m/>
    <m/>
    <n v="100"/>
    <m/>
    <m/>
    <m/>
    <m/>
    <m/>
    <n v="2986.08"/>
    <n v="0"/>
    <n v="0"/>
    <n v="1990.4"/>
    <x v="0"/>
  </r>
  <r>
    <s v="1099542"/>
    <x v="59"/>
    <x v="0"/>
    <s v="855"/>
    <x v="2"/>
    <n v="39671"/>
    <m/>
    <s v="Full Time - Full Time Hourly"/>
    <n v="53830.400000000001"/>
    <x v="1"/>
    <n v="1990.4"/>
    <m/>
    <m/>
    <m/>
    <m/>
    <m/>
    <m/>
    <m/>
    <m/>
    <m/>
    <m/>
    <m/>
    <m/>
    <m/>
    <m/>
    <m/>
    <m/>
    <m/>
    <m/>
    <n v="1990.4"/>
    <n v="0"/>
    <n v="0"/>
    <n v="1990.4"/>
    <x v="0"/>
  </r>
  <r>
    <s v="1099542"/>
    <x v="59"/>
    <x v="0"/>
    <s v="855"/>
    <x v="2"/>
    <n v="39671"/>
    <m/>
    <s v="Full Time - Full Time Hourly"/>
    <n v="53830.400000000001"/>
    <x v="2"/>
    <n v="1990.4"/>
    <m/>
    <m/>
    <m/>
    <m/>
    <m/>
    <m/>
    <m/>
    <m/>
    <m/>
    <m/>
    <m/>
    <m/>
    <n v="100"/>
    <m/>
    <m/>
    <m/>
    <m/>
    <m/>
    <n v="2090.4"/>
    <n v="0"/>
    <n v="0"/>
    <n v="1990.4"/>
    <x v="0"/>
  </r>
  <r>
    <s v="1099542"/>
    <x v="59"/>
    <x v="0"/>
    <s v="855"/>
    <x v="2"/>
    <n v="39671"/>
    <m/>
    <s v="Full Time - Full Time Hourly"/>
    <n v="53830.400000000001"/>
    <x v="3"/>
    <n v="1990.4"/>
    <n v="55.98"/>
    <m/>
    <m/>
    <m/>
    <m/>
    <m/>
    <m/>
    <m/>
    <m/>
    <m/>
    <m/>
    <m/>
    <n v="100"/>
    <m/>
    <m/>
    <m/>
    <m/>
    <m/>
    <n v="2146.38"/>
    <n v="55.98"/>
    <n v="0"/>
    <n v="1990.4"/>
    <x v="0"/>
  </r>
  <r>
    <s v="1099542"/>
    <x v="59"/>
    <x v="0"/>
    <s v="855"/>
    <x v="2"/>
    <n v="39671"/>
    <m/>
    <s v="Full Time - Full Time Hourly"/>
    <n v="53830.400000000001"/>
    <x v="4"/>
    <n v="1990.4"/>
    <m/>
    <m/>
    <m/>
    <m/>
    <m/>
    <m/>
    <m/>
    <m/>
    <m/>
    <m/>
    <m/>
    <m/>
    <m/>
    <m/>
    <m/>
    <m/>
    <m/>
    <m/>
    <n v="1990.4"/>
    <n v="0"/>
    <n v="0"/>
    <n v="1990.4"/>
    <x v="0"/>
  </r>
  <r>
    <s v="1099542"/>
    <x v="59"/>
    <x v="0"/>
    <s v="855"/>
    <x v="2"/>
    <n v="39671"/>
    <m/>
    <s v="Full Time - Full Time Hourly"/>
    <n v="53830.400000000001"/>
    <x v="5"/>
    <n v="1990.4"/>
    <m/>
    <m/>
    <m/>
    <m/>
    <m/>
    <m/>
    <m/>
    <m/>
    <m/>
    <m/>
    <m/>
    <m/>
    <n v="100"/>
    <m/>
    <m/>
    <m/>
    <m/>
    <m/>
    <n v="2090.4"/>
    <n v="0"/>
    <n v="0"/>
    <n v="1990.4"/>
    <x v="0"/>
  </r>
  <r>
    <s v="1099542"/>
    <x v="59"/>
    <x v="0"/>
    <s v="855"/>
    <x v="2"/>
    <n v="39671"/>
    <m/>
    <s v="Full Time - Full Time Hourly"/>
    <n v="53830.400000000001"/>
    <x v="6"/>
    <n v="1990.4"/>
    <n v="223.92"/>
    <m/>
    <m/>
    <m/>
    <m/>
    <m/>
    <m/>
    <m/>
    <m/>
    <m/>
    <m/>
    <m/>
    <m/>
    <m/>
    <m/>
    <m/>
    <m/>
    <m/>
    <n v="2214.3200000000002"/>
    <n v="223.92"/>
    <n v="0"/>
    <n v="1990.4"/>
    <x v="0"/>
  </r>
  <r>
    <s v="1099542"/>
    <x v="59"/>
    <x v="0"/>
    <s v="855"/>
    <x v="2"/>
    <n v="39671"/>
    <m/>
    <s v="Full Time - Full Time Hourly"/>
    <n v="53830.400000000001"/>
    <x v="7"/>
    <n v="2070.4"/>
    <m/>
    <m/>
    <m/>
    <m/>
    <m/>
    <m/>
    <n v="-24"/>
    <m/>
    <m/>
    <m/>
    <m/>
    <m/>
    <m/>
    <m/>
    <m/>
    <m/>
    <m/>
    <m/>
    <n v="2046.4"/>
    <n v="0"/>
    <n v="0"/>
    <n v="2046.4"/>
    <x v="0"/>
  </r>
  <r>
    <s v="1099542"/>
    <x v="59"/>
    <x v="0"/>
    <s v="855"/>
    <x v="2"/>
    <n v="39671"/>
    <m/>
    <s v="Full Time - Full Time Hourly"/>
    <n v="53830.400000000001"/>
    <x v="8"/>
    <n v="1242.24"/>
    <m/>
    <m/>
    <m/>
    <m/>
    <m/>
    <m/>
    <m/>
    <m/>
    <n v="828.16"/>
    <m/>
    <m/>
    <m/>
    <n v="100"/>
    <m/>
    <m/>
    <m/>
    <m/>
    <m/>
    <n v="2170.4"/>
    <n v="0"/>
    <n v="0"/>
    <n v="2070.4"/>
    <x v="0"/>
  </r>
  <r>
    <s v="1099542"/>
    <x v="59"/>
    <x v="0"/>
    <s v="855"/>
    <x v="2"/>
    <n v="39671"/>
    <m/>
    <s v="Full Time - Full Time Hourly"/>
    <n v="53830.400000000001"/>
    <x v="9"/>
    <n v="1449.28"/>
    <n v="310.56"/>
    <m/>
    <m/>
    <m/>
    <m/>
    <m/>
    <m/>
    <m/>
    <n v="621.12"/>
    <m/>
    <m/>
    <m/>
    <n v="100"/>
    <m/>
    <m/>
    <m/>
    <m/>
    <m/>
    <n v="2480.96"/>
    <n v="310.56"/>
    <n v="0"/>
    <n v="2070.4"/>
    <x v="0"/>
  </r>
  <r>
    <s v="1099542"/>
    <x v="59"/>
    <x v="0"/>
    <s v="855"/>
    <x v="2"/>
    <n v="39671"/>
    <m/>
    <s v="Full Time - Full Time Hourly"/>
    <n v="53830.400000000001"/>
    <x v="10"/>
    <n v="2070.4"/>
    <m/>
    <m/>
    <m/>
    <m/>
    <m/>
    <m/>
    <m/>
    <m/>
    <m/>
    <m/>
    <m/>
    <m/>
    <m/>
    <m/>
    <m/>
    <m/>
    <m/>
    <m/>
    <n v="2070.4"/>
    <n v="0"/>
    <n v="0"/>
    <n v="2070.4"/>
    <x v="0"/>
  </r>
  <r>
    <s v="1099542"/>
    <x v="59"/>
    <x v="0"/>
    <s v="855"/>
    <x v="2"/>
    <n v="39671"/>
    <m/>
    <s v="Full Time - Full Time Hourly"/>
    <n v="53830.400000000001"/>
    <x v="11"/>
    <n v="1863.36"/>
    <m/>
    <m/>
    <m/>
    <n v="207.04"/>
    <m/>
    <m/>
    <m/>
    <m/>
    <m/>
    <n v="310.56"/>
    <m/>
    <m/>
    <n v="100"/>
    <m/>
    <m/>
    <m/>
    <m/>
    <m/>
    <n v="2480.96"/>
    <n v="0"/>
    <n v="0"/>
    <n v="2070.4"/>
    <x v="0"/>
  </r>
  <r>
    <s v="1099542"/>
    <x v="59"/>
    <x v="0"/>
    <s v="855"/>
    <x v="2"/>
    <n v="39671"/>
    <m/>
    <s v="Full Time - Full Time Hourly"/>
    <n v="53830.400000000001"/>
    <x v="12"/>
    <n v="2070.4"/>
    <m/>
    <m/>
    <m/>
    <m/>
    <m/>
    <m/>
    <m/>
    <m/>
    <m/>
    <m/>
    <m/>
    <m/>
    <n v="100"/>
    <m/>
    <m/>
    <m/>
    <m/>
    <m/>
    <n v="2170.4"/>
    <n v="0"/>
    <n v="0"/>
    <n v="2070.4"/>
    <x v="0"/>
  </r>
  <r>
    <s v="1099542"/>
    <x v="59"/>
    <x v="0"/>
    <s v="855"/>
    <x v="2"/>
    <n v="39671"/>
    <m/>
    <s v="Full Time - Full Time Hourly"/>
    <n v="53830.400000000001"/>
    <x v="13"/>
    <n v="2070.4"/>
    <m/>
    <m/>
    <m/>
    <m/>
    <m/>
    <m/>
    <m/>
    <m/>
    <m/>
    <m/>
    <m/>
    <m/>
    <m/>
    <m/>
    <m/>
    <m/>
    <m/>
    <m/>
    <n v="2070.4"/>
    <n v="0"/>
    <n v="0"/>
    <n v="2070.4"/>
    <x v="0"/>
  </r>
  <r>
    <s v="1099542"/>
    <x v="59"/>
    <x v="0"/>
    <s v="855"/>
    <x v="2"/>
    <n v="39671"/>
    <m/>
    <s v="Full Time - Full Time Hourly"/>
    <n v="53830.400000000001"/>
    <x v="14"/>
    <n v="1863.36"/>
    <m/>
    <m/>
    <m/>
    <n v="207.04"/>
    <m/>
    <m/>
    <m/>
    <m/>
    <m/>
    <n v="310.56"/>
    <m/>
    <m/>
    <n v="100"/>
    <m/>
    <m/>
    <m/>
    <m/>
    <m/>
    <n v="2480.96"/>
    <n v="0"/>
    <n v="0"/>
    <n v="2070.4"/>
    <x v="0"/>
  </r>
  <r>
    <s v="1099542"/>
    <x v="59"/>
    <x v="0"/>
    <s v="855"/>
    <x v="2"/>
    <n v="39671"/>
    <m/>
    <s v="Full Time - Full Time Hourly"/>
    <n v="53830.400000000001"/>
    <x v="15"/>
    <n v="2070.4"/>
    <n v="116.46"/>
    <m/>
    <m/>
    <m/>
    <m/>
    <m/>
    <m/>
    <m/>
    <m/>
    <m/>
    <m/>
    <m/>
    <n v="100"/>
    <m/>
    <m/>
    <m/>
    <m/>
    <m/>
    <n v="2286.86"/>
    <n v="116.46"/>
    <n v="0"/>
    <n v="2070.4"/>
    <x v="0"/>
  </r>
  <r>
    <s v="1099542"/>
    <x v="59"/>
    <x v="0"/>
    <s v="855"/>
    <x v="2"/>
    <n v="39671"/>
    <m/>
    <s v="Full Time - Full Time Hourly"/>
    <n v="53830.400000000001"/>
    <x v="16"/>
    <n v="2070.4"/>
    <m/>
    <m/>
    <m/>
    <m/>
    <m/>
    <m/>
    <m/>
    <m/>
    <m/>
    <m/>
    <m/>
    <m/>
    <m/>
    <m/>
    <m/>
    <m/>
    <m/>
    <m/>
    <n v="2070.4"/>
    <n v="0"/>
    <n v="0"/>
    <n v="2070.4"/>
    <x v="0"/>
  </r>
  <r>
    <s v="1099542"/>
    <x v="59"/>
    <x v="0"/>
    <s v="855"/>
    <x v="2"/>
    <n v="39671"/>
    <m/>
    <s v="Full Time - Full Time Hourly"/>
    <n v="53830.400000000001"/>
    <x v="17"/>
    <n v="2070.4"/>
    <m/>
    <m/>
    <m/>
    <m/>
    <m/>
    <m/>
    <m/>
    <m/>
    <m/>
    <m/>
    <m/>
    <m/>
    <n v="100"/>
    <m/>
    <m/>
    <m/>
    <m/>
    <m/>
    <n v="2170.4"/>
    <n v="0"/>
    <n v="0"/>
    <n v="2070.4"/>
    <x v="0"/>
  </r>
  <r>
    <s v="1099542"/>
    <x v="59"/>
    <x v="0"/>
    <s v="855"/>
    <x v="2"/>
    <n v="39671"/>
    <m/>
    <s v="Full Time - Full Time Hourly"/>
    <n v="53830.400000000001"/>
    <x v="18"/>
    <n v="1863.36"/>
    <n v="116.46"/>
    <m/>
    <m/>
    <n v="207.04"/>
    <m/>
    <m/>
    <m/>
    <m/>
    <m/>
    <n v="310.56"/>
    <m/>
    <m/>
    <n v="100"/>
    <m/>
    <m/>
    <m/>
    <m/>
    <m/>
    <n v="2597.42"/>
    <n v="116.46"/>
    <n v="0"/>
    <n v="2070.4"/>
    <x v="0"/>
  </r>
  <r>
    <s v="1099542"/>
    <x v="59"/>
    <x v="0"/>
    <s v="855"/>
    <x v="2"/>
    <n v="39671"/>
    <m/>
    <s v="Full Time - Full Time Hourly"/>
    <n v="53830.400000000001"/>
    <x v="19"/>
    <n v="2070.4"/>
    <m/>
    <m/>
    <m/>
    <m/>
    <m/>
    <m/>
    <m/>
    <m/>
    <m/>
    <m/>
    <m/>
    <m/>
    <m/>
    <m/>
    <m/>
    <m/>
    <m/>
    <m/>
    <n v="2070.4"/>
    <n v="0"/>
    <n v="0"/>
    <n v="2070.4"/>
    <x v="0"/>
  </r>
  <r>
    <s v="1099542"/>
    <x v="59"/>
    <x v="0"/>
    <s v="855"/>
    <x v="2"/>
    <n v="39671"/>
    <m/>
    <s v="Full Time - Full Time Hourly"/>
    <n v="53830.400000000001"/>
    <x v="20"/>
    <n v="1035.2"/>
    <m/>
    <m/>
    <m/>
    <m/>
    <m/>
    <m/>
    <m/>
    <m/>
    <n v="1035.2"/>
    <m/>
    <m/>
    <m/>
    <n v="100"/>
    <m/>
    <m/>
    <m/>
    <m/>
    <m/>
    <n v="2170.4"/>
    <n v="0"/>
    <n v="0"/>
    <n v="2070.4"/>
    <x v="0"/>
  </r>
  <r>
    <s v="1099542"/>
    <x v="59"/>
    <x v="0"/>
    <s v="855"/>
    <x v="2"/>
    <n v="39671"/>
    <m/>
    <s v="Full Time - Full Time Hourly"/>
    <n v="53830.400000000001"/>
    <x v="21"/>
    <n v="2070.4"/>
    <n v="465.84"/>
    <m/>
    <m/>
    <m/>
    <m/>
    <m/>
    <m/>
    <m/>
    <m/>
    <m/>
    <m/>
    <m/>
    <n v="100"/>
    <m/>
    <m/>
    <m/>
    <m/>
    <m/>
    <n v="2636.24"/>
    <n v="465.84"/>
    <n v="0"/>
    <n v="2070.3999999999996"/>
    <x v="0"/>
  </r>
  <r>
    <s v="1099542"/>
    <x v="59"/>
    <x v="0"/>
    <s v="855"/>
    <x v="2"/>
    <n v="39671"/>
    <m/>
    <s v="Full Time - Full Time Hourly"/>
    <n v="53830.400000000001"/>
    <x v="22"/>
    <n v="1242.24"/>
    <m/>
    <m/>
    <m/>
    <m/>
    <m/>
    <m/>
    <m/>
    <m/>
    <n v="828.16"/>
    <m/>
    <m/>
    <m/>
    <m/>
    <m/>
    <m/>
    <m/>
    <m/>
    <m/>
    <n v="2070.4"/>
    <n v="0"/>
    <n v="0"/>
    <n v="2070.4"/>
    <x v="0"/>
  </r>
  <r>
    <s v="1099542"/>
    <x v="59"/>
    <x v="0"/>
    <s v="855"/>
    <x v="2"/>
    <n v="39671"/>
    <m/>
    <s v="Full Time - Full Time Hourly"/>
    <n v="53830.400000000001"/>
    <x v="23"/>
    <n v="2070.4"/>
    <n v="116.46"/>
    <m/>
    <m/>
    <m/>
    <m/>
    <m/>
    <m/>
    <m/>
    <m/>
    <m/>
    <m/>
    <m/>
    <n v="100"/>
    <m/>
    <m/>
    <m/>
    <m/>
    <m/>
    <n v="2286.86"/>
    <n v="116.46"/>
    <n v="0"/>
    <n v="2070.4"/>
    <x v="0"/>
  </r>
  <r>
    <s v="1099542"/>
    <x v="59"/>
    <x v="0"/>
    <s v="855"/>
    <x v="2"/>
    <n v="39671"/>
    <m/>
    <s v="Full Time - Full Time Hourly"/>
    <n v="53830.400000000001"/>
    <x v="24"/>
    <n v="1656.32"/>
    <n v="232.92"/>
    <m/>
    <m/>
    <n v="414.08"/>
    <m/>
    <m/>
    <m/>
    <m/>
    <m/>
    <n v="621.12"/>
    <m/>
    <m/>
    <n v="100"/>
    <m/>
    <m/>
    <m/>
    <m/>
    <m/>
    <n v="3024.44"/>
    <n v="232.92"/>
    <n v="0"/>
    <n v="2070.4"/>
    <x v="0"/>
  </r>
  <r>
    <s v="1099542"/>
    <x v="59"/>
    <x v="0"/>
    <s v="855"/>
    <x v="2"/>
    <n v="39671"/>
    <m/>
    <s v="Full Time - Full Time Hourly"/>
    <n v="53830.400000000001"/>
    <x v="25"/>
    <n v="1319.88"/>
    <m/>
    <m/>
    <m/>
    <m/>
    <m/>
    <m/>
    <m/>
    <m/>
    <n v="828.16"/>
    <m/>
    <m/>
    <m/>
    <m/>
    <m/>
    <m/>
    <m/>
    <m/>
    <m/>
    <n v="2148.04"/>
    <n v="0"/>
    <n v="0"/>
    <n v="2148.04"/>
    <x v="0"/>
  </r>
  <r>
    <s v="1099587"/>
    <x v="60"/>
    <x v="0"/>
    <s v="855"/>
    <x v="2"/>
    <n v="36161"/>
    <m/>
    <s v="Full Time - Full Time Hourly"/>
    <n v="62129.599999999999"/>
    <x v="0"/>
    <n v="1740"/>
    <m/>
    <m/>
    <m/>
    <n v="696"/>
    <m/>
    <m/>
    <m/>
    <m/>
    <m/>
    <n v="391.5"/>
    <m/>
    <m/>
    <m/>
    <m/>
    <m/>
    <m/>
    <m/>
    <m/>
    <n v="2827.5"/>
    <n v="0"/>
    <n v="0"/>
    <n v="2436"/>
    <x v="0"/>
  </r>
  <r>
    <s v="1099587"/>
    <x v="60"/>
    <x v="0"/>
    <s v="855"/>
    <x v="2"/>
    <n v="36161"/>
    <m/>
    <s v="Full Time - Full Time Hourly"/>
    <n v="62129.599999999999"/>
    <x v="1"/>
    <n v="2320"/>
    <n v="435"/>
    <m/>
    <m/>
    <m/>
    <m/>
    <m/>
    <m/>
    <m/>
    <m/>
    <m/>
    <m/>
    <m/>
    <n v="100"/>
    <m/>
    <m/>
    <m/>
    <m/>
    <m/>
    <n v="2855"/>
    <n v="435"/>
    <n v="0"/>
    <n v="2320"/>
    <x v="0"/>
  </r>
  <r>
    <s v="1099587"/>
    <x v="60"/>
    <x v="0"/>
    <s v="855"/>
    <x v="2"/>
    <n v="36161"/>
    <m/>
    <s v="Full Time - Full Time Hourly"/>
    <n v="62129.599999999999"/>
    <x v="2"/>
    <n v="2088"/>
    <m/>
    <m/>
    <m/>
    <m/>
    <m/>
    <m/>
    <m/>
    <n v="232"/>
    <m/>
    <m/>
    <m/>
    <m/>
    <m/>
    <m/>
    <m/>
    <m/>
    <m/>
    <m/>
    <n v="2320"/>
    <n v="0"/>
    <n v="0"/>
    <n v="2320"/>
    <x v="0"/>
  </r>
  <r>
    <s v="1099587"/>
    <x v="60"/>
    <x v="0"/>
    <s v="855"/>
    <x v="2"/>
    <n v="36161"/>
    <m/>
    <s v="Full Time - Full Time Hourly"/>
    <n v="62129.599999999999"/>
    <x v="3"/>
    <n v="2088"/>
    <n v="174"/>
    <m/>
    <m/>
    <m/>
    <m/>
    <m/>
    <m/>
    <n v="232"/>
    <m/>
    <m/>
    <m/>
    <m/>
    <m/>
    <m/>
    <m/>
    <m/>
    <m/>
    <m/>
    <n v="2494"/>
    <n v="174"/>
    <n v="0"/>
    <n v="2320"/>
    <x v="0"/>
  </r>
  <r>
    <s v="1099587"/>
    <x v="60"/>
    <x v="0"/>
    <s v="855"/>
    <x v="2"/>
    <n v="36161"/>
    <m/>
    <s v="Full Time - Full Time Hourly"/>
    <n v="62129.599999999999"/>
    <x v="4"/>
    <n v="2320"/>
    <n v="348"/>
    <m/>
    <m/>
    <m/>
    <m/>
    <m/>
    <m/>
    <m/>
    <m/>
    <m/>
    <m/>
    <m/>
    <m/>
    <m/>
    <m/>
    <m/>
    <m/>
    <m/>
    <n v="2668"/>
    <n v="348"/>
    <n v="0"/>
    <n v="2320"/>
    <x v="0"/>
  </r>
  <r>
    <s v="1099587"/>
    <x v="60"/>
    <x v="0"/>
    <s v="855"/>
    <x v="2"/>
    <n v="36161"/>
    <m/>
    <s v="Full Time - Full Time Hourly"/>
    <n v="62129.599999999999"/>
    <x v="5"/>
    <n v="2320"/>
    <n v="674.25"/>
    <m/>
    <m/>
    <m/>
    <m/>
    <m/>
    <m/>
    <m/>
    <m/>
    <m/>
    <m/>
    <m/>
    <m/>
    <m/>
    <m/>
    <m/>
    <m/>
    <m/>
    <n v="2994.25"/>
    <n v="674.25"/>
    <n v="0"/>
    <n v="2320"/>
    <x v="0"/>
  </r>
  <r>
    <s v="1099587"/>
    <x v="60"/>
    <x v="0"/>
    <s v="855"/>
    <x v="2"/>
    <n v="36161"/>
    <m/>
    <s v="Full Time - Full Time Hourly"/>
    <n v="62129.599999999999"/>
    <x v="6"/>
    <n v="2320"/>
    <n v="130.5"/>
    <m/>
    <m/>
    <m/>
    <m/>
    <m/>
    <m/>
    <m/>
    <m/>
    <m/>
    <m/>
    <m/>
    <m/>
    <m/>
    <m/>
    <m/>
    <m/>
    <m/>
    <n v="2450.5"/>
    <n v="130.5"/>
    <n v="0"/>
    <n v="2320"/>
    <x v="0"/>
  </r>
  <r>
    <s v="1099587"/>
    <x v="60"/>
    <x v="0"/>
    <s v="855"/>
    <x v="2"/>
    <n v="36161"/>
    <m/>
    <s v="Full Time - Full Time Hourly"/>
    <n v="62129.599999999999"/>
    <x v="7"/>
    <n v="2150.64"/>
    <m/>
    <m/>
    <m/>
    <m/>
    <m/>
    <m/>
    <n v="-20.88"/>
    <n v="238.96"/>
    <m/>
    <m/>
    <m/>
    <m/>
    <m/>
    <m/>
    <m/>
    <m/>
    <m/>
    <m/>
    <n v="2368.7199999999998"/>
    <n v="0"/>
    <n v="0"/>
    <n v="2368.7199999999998"/>
    <x v="0"/>
  </r>
  <r>
    <s v="1099587"/>
    <x v="60"/>
    <x v="0"/>
    <s v="855"/>
    <x v="2"/>
    <n v="36161"/>
    <m/>
    <s v="Full Time - Full Time Hourly"/>
    <n v="62129.599999999999"/>
    <x v="8"/>
    <n v="2389.6"/>
    <m/>
    <m/>
    <m/>
    <m/>
    <m/>
    <m/>
    <m/>
    <m/>
    <m/>
    <m/>
    <m/>
    <m/>
    <m/>
    <m/>
    <m/>
    <m/>
    <m/>
    <m/>
    <n v="2389.6"/>
    <n v="0"/>
    <n v="0"/>
    <n v="2389.6"/>
    <x v="0"/>
  </r>
  <r>
    <s v="1099587"/>
    <x v="60"/>
    <x v="0"/>
    <s v="855"/>
    <x v="2"/>
    <n v="36161"/>
    <m/>
    <s v="Full Time - Full Time Hourly"/>
    <n v="62129.599999999999"/>
    <x v="9"/>
    <n v="2389.61"/>
    <n v="358.44"/>
    <m/>
    <m/>
    <m/>
    <m/>
    <m/>
    <m/>
    <m/>
    <m/>
    <m/>
    <m/>
    <m/>
    <m/>
    <m/>
    <m/>
    <m/>
    <m/>
    <m/>
    <n v="2748.05"/>
    <n v="358.44"/>
    <n v="0"/>
    <n v="2389.61"/>
    <x v="0"/>
  </r>
  <r>
    <s v="1099587"/>
    <x v="60"/>
    <x v="0"/>
    <s v="855"/>
    <x v="2"/>
    <n v="36161"/>
    <m/>
    <s v="Full Time - Full Time Hourly"/>
    <n v="62129.599999999999"/>
    <x v="10"/>
    <n v="2150.64"/>
    <m/>
    <m/>
    <m/>
    <m/>
    <m/>
    <m/>
    <m/>
    <n v="238.96"/>
    <m/>
    <m/>
    <m/>
    <m/>
    <m/>
    <m/>
    <m/>
    <m/>
    <m/>
    <m/>
    <n v="2389.6"/>
    <n v="0"/>
    <n v="0"/>
    <n v="2389.6"/>
    <x v="0"/>
  </r>
  <r>
    <s v="1099587"/>
    <x v="60"/>
    <x v="0"/>
    <s v="855"/>
    <x v="2"/>
    <n v="36161"/>
    <m/>
    <s v="Full Time - Full Time Hourly"/>
    <n v="62129.599999999999"/>
    <x v="11"/>
    <n v="2150.64"/>
    <m/>
    <m/>
    <m/>
    <n v="238.96"/>
    <m/>
    <m/>
    <m/>
    <m/>
    <m/>
    <n v="179.22"/>
    <m/>
    <m/>
    <m/>
    <m/>
    <m/>
    <m/>
    <m/>
    <m/>
    <n v="2568.8200000000002"/>
    <n v="0"/>
    <n v="0"/>
    <n v="2389.6000000000004"/>
    <x v="0"/>
  </r>
  <r>
    <s v="1099587"/>
    <x v="60"/>
    <x v="0"/>
    <s v="855"/>
    <x v="2"/>
    <n v="36161"/>
    <m/>
    <s v="Full Time - Full Time Hourly"/>
    <n v="62129.599999999999"/>
    <x v="12"/>
    <n v="955.84"/>
    <m/>
    <m/>
    <m/>
    <m/>
    <m/>
    <m/>
    <m/>
    <m/>
    <n v="1433.76"/>
    <m/>
    <m/>
    <m/>
    <m/>
    <m/>
    <m/>
    <m/>
    <m/>
    <m/>
    <n v="2389.6"/>
    <n v="0"/>
    <n v="0"/>
    <n v="2389.6"/>
    <x v="0"/>
  </r>
  <r>
    <s v="1099587"/>
    <x v="60"/>
    <x v="0"/>
    <s v="855"/>
    <x v="2"/>
    <n v="36161"/>
    <m/>
    <s v="Full Time - Full Time Hourly"/>
    <n v="62129.599999999999"/>
    <x v="13"/>
    <n v="2389.6"/>
    <m/>
    <m/>
    <m/>
    <m/>
    <m/>
    <m/>
    <m/>
    <m/>
    <m/>
    <m/>
    <m/>
    <m/>
    <m/>
    <m/>
    <m/>
    <m/>
    <m/>
    <m/>
    <n v="2389.6"/>
    <n v="0"/>
    <n v="0"/>
    <n v="2389.6"/>
    <x v="0"/>
  </r>
  <r>
    <s v="1099587"/>
    <x v="60"/>
    <x v="0"/>
    <s v="855"/>
    <x v="2"/>
    <n v="36161"/>
    <m/>
    <s v="Full Time - Full Time Hourly"/>
    <n v="62129.599999999999"/>
    <x v="14"/>
    <n v="2270.14"/>
    <n v="246.43"/>
    <m/>
    <m/>
    <n v="238.96"/>
    <m/>
    <m/>
    <m/>
    <m/>
    <m/>
    <n v="179.22"/>
    <m/>
    <m/>
    <m/>
    <m/>
    <m/>
    <m/>
    <m/>
    <m/>
    <n v="2934.75"/>
    <n v="246.43"/>
    <n v="0"/>
    <n v="2509.1000000000004"/>
    <x v="0"/>
  </r>
  <r>
    <s v="1099587"/>
    <x v="60"/>
    <x v="0"/>
    <s v="855"/>
    <x v="2"/>
    <n v="36161"/>
    <m/>
    <s v="Full Time - Full Time Hourly"/>
    <n v="62129.599999999999"/>
    <x v="15"/>
    <n v="2389.62"/>
    <n v="89.61"/>
    <m/>
    <m/>
    <m/>
    <m/>
    <m/>
    <m/>
    <m/>
    <m/>
    <m/>
    <m/>
    <m/>
    <m/>
    <m/>
    <m/>
    <m/>
    <m/>
    <m/>
    <n v="2479.23"/>
    <n v="89.61"/>
    <n v="0"/>
    <n v="2389.62"/>
    <x v="0"/>
  </r>
  <r>
    <s v="1099587"/>
    <x v="60"/>
    <x v="0"/>
    <s v="855"/>
    <x v="2"/>
    <n v="36161"/>
    <m/>
    <s v="Full Time - Full Time Hourly"/>
    <n v="62129.599999999999"/>
    <x v="16"/>
    <n v="2389.6"/>
    <m/>
    <m/>
    <m/>
    <m/>
    <m/>
    <m/>
    <m/>
    <m/>
    <m/>
    <m/>
    <m/>
    <m/>
    <m/>
    <m/>
    <m/>
    <m/>
    <m/>
    <m/>
    <n v="2389.6"/>
    <n v="0"/>
    <n v="0"/>
    <n v="2389.6"/>
    <x v="0"/>
  </r>
  <r>
    <s v="1099587"/>
    <x v="60"/>
    <x v="0"/>
    <s v="855"/>
    <x v="2"/>
    <n v="36161"/>
    <m/>
    <s v="Full Time - Full Time Hourly"/>
    <n v="62129.599999999999"/>
    <x v="17"/>
    <n v="2389.6"/>
    <m/>
    <m/>
    <m/>
    <m/>
    <m/>
    <m/>
    <m/>
    <m/>
    <m/>
    <m/>
    <m/>
    <m/>
    <m/>
    <m/>
    <m/>
    <m/>
    <m/>
    <m/>
    <n v="2389.6"/>
    <n v="0"/>
    <n v="0"/>
    <n v="2389.6"/>
    <x v="0"/>
  </r>
  <r>
    <s v="1099587"/>
    <x v="60"/>
    <x v="0"/>
    <s v="855"/>
    <x v="2"/>
    <n v="36161"/>
    <m/>
    <s v="Full Time - Full Time Hourly"/>
    <n v="62129.599999999999"/>
    <x v="18"/>
    <n v="2150.64"/>
    <m/>
    <m/>
    <m/>
    <n v="238.96"/>
    <m/>
    <m/>
    <m/>
    <m/>
    <m/>
    <n v="179.22"/>
    <m/>
    <m/>
    <m/>
    <m/>
    <m/>
    <m/>
    <m/>
    <m/>
    <n v="2568.8200000000002"/>
    <n v="0"/>
    <n v="0"/>
    <n v="2389.6000000000004"/>
    <x v="0"/>
  </r>
  <r>
    <s v="1099587"/>
    <x v="60"/>
    <x v="0"/>
    <s v="855"/>
    <x v="2"/>
    <n v="36161"/>
    <m/>
    <s v="Full Time - Full Time Hourly"/>
    <n v="62129.599999999999"/>
    <x v="19"/>
    <n v="2389.61"/>
    <n v="179.22"/>
    <m/>
    <m/>
    <m/>
    <m/>
    <m/>
    <m/>
    <m/>
    <m/>
    <m/>
    <m/>
    <m/>
    <m/>
    <m/>
    <m/>
    <m/>
    <m/>
    <m/>
    <n v="2568.83"/>
    <n v="179.22"/>
    <n v="0"/>
    <n v="2389.61"/>
    <x v="0"/>
  </r>
  <r>
    <s v="1099587"/>
    <x v="60"/>
    <x v="0"/>
    <s v="855"/>
    <x v="2"/>
    <n v="36161"/>
    <m/>
    <s v="Full Time - Full Time Hourly"/>
    <n v="62129.599999999999"/>
    <x v="20"/>
    <n v="2389.6"/>
    <n v="89.61"/>
    <m/>
    <m/>
    <m/>
    <m/>
    <m/>
    <m/>
    <m/>
    <m/>
    <m/>
    <m/>
    <m/>
    <m/>
    <m/>
    <m/>
    <m/>
    <m/>
    <m/>
    <n v="2479.21"/>
    <n v="89.61"/>
    <n v="0"/>
    <n v="2389.6"/>
    <x v="0"/>
  </r>
  <r>
    <s v="1099587"/>
    <x v="60"/>
    <x v="0"/>
    <s v="855"/>
    <x v="2"/>
    <n v="36161"/>
    <m/>
    <s v="Full Time - Full Time Hourly"/>
    <n v="62129.599999999999"/>
    <x v="21"/>
    <n v="1762.34"/>
    <m/>
    <m/>
    <m/>
    <m/>
    <m/>
    <m/>
    <m/>
    <n v="238.96"/>
    <n v="477.92"/>
    <m/>
    <m/>
    <m/>
    <m/>
    <m/>
    <m/>
    <m/>
    <m/>
    <m/>
    <n v="2479.2199999999998"/>
    <n v="0"/>
    <n v="0"/>
    <n v="2479.2199999999998"/>
    <x v="0"/>
  </r>
  <r>
    <s v="1099587"/>
    <x v="60"/>
    <x v="0"/>
    <s v="855"/>
    <x v="2"/>
    <n v="36161"/>
    <m/>
    <s v="Full Time - Full Time Hourly"/>
    <n v="62129.599999999999"/>
    <x v="22"/>
    <n v="1672.73"/>
    <n v="156.82"/>
    <m/>
    <m/>
    <m/>
    <m/>
    <m/>
    <m/>
    <m/>
    <n v="716.88"/>
    <m/>
    <m/>
    <m/>
    <m/>
    <m/>
    <m/>
    <m/>
    <m/>
    <m/>
    <n v="2546.4299999999998"/>
    <n v="156.82"/>
    <n v="0"/>
    <n v="2389.6099999999997"/>
    <x v="0"/>
  </r>
  <r>
    <s v="1099587"/>
    <x v="60"/>
    <x v="0"/>
    <s v="855"/>
    <x v="2"/>
    <n v="36161"/>
    <m/>
    <s v="Full Time - Full Time Hourly"/>
    <n v="62129.599999999999"/>
    <x v="23"/>
    <n v="2389.6"/>
    <n v="89.61"/>
    <m/>
    <m/>
    <m/>
    <m/>
    <m/>
    <m/>
    <m/>
    <m/>
    <m/>
    <m/>
    <m/>
    <m/>
    <m/>
    <m/>
    <m/>
    <m/>
    <m/>
    <n v="2479.21"/>
    <n v="89.61"/>
    <n v="0"/>
    <n v="2389.6"/>
    <x v="0"/>
  </r>
  <r>
    <s v="1099587"/>
    <x v="60"/>
    <x v="0"/>
    <s v="855"/>
    <x v="2"/>
    <n v="36161"/>
    <m/>
    <s v="Full Time - Full Time Hourly"/>
    <n v="62129.599999999999"/>
    <x v="24"/>
    <n v="716.88"/>
    <m/>
    <m/>
    <m/>
    <n v="477.92"/>
    <m/>
    <m/>
    <m/>
    <m/>
    <n v="1194.8"/>
    <n v="448.05"/>
    <m/>
    <m/>
    <m/>
    <m/>
    <m/>
    <m/>
    <m/>
    <m/>
    <n v="2837.65"/>
    <n v="0"/>
    <n v="0"/>
    <n v="2389.6"/>
    <x v="0"/>
  </r>
  <r>
    <s v="1099587"/>
    <x v="60"/>
    <x v="0"/>
    <s v="855"/>
    <x v="2"/>
    <n v="36161"/>
    <m/>
    <s v="Full Time - Full Time Hourly"/>
    <n v="62129.599999999999"/>
    <x v="25"/>
    <n v="2389.6"/>
    <n v="224.03"/>
    <m/>
    <m/>
    <m/>
    <m/>
    <m/>
    <m/>
    <m/>
    <m/>
    <m/>
    <m/>
    <m/>
    <m/>
    <m/>
    <m/>
    <m/>
    <m/>
    <m/>
    <n v="2613.63"/>
    <n v="224.03"/>
    <n v="0"/>
    <n v="2389.6"/>
    <x v="0"/>
  </r>
  <r>
    <s v="1099593"/>
    <x v="61"/>
    <x v="0"/>
    <s v="855"/>
    <x v="5"/>
    <n v="40126"/>
    <m/>
    <s v="Full Time - Full Time Hourly"/>
    <n v="37148.800000000003"/>
    <x v="0"/>
    <n v="832.32"/>
    <m/>
    <m/>
    <m/>
    <n v="416.16"/>
    <m/>
    <m/>
    <m/>
    <m/>
    <n v="138.72"/>
    <m/>
    <m/>
    <m/>
    <m/>
    <m/>
    <m/>
    <m/>
    <m/>
    <m/>
    <n v="1387.2"/>
    <n v="0"/>
    <n v="0"/>
    <n v="1387.2"/>
    <x v="0"/>
  </r>
  <r>
    <s v="1099593"/>
    <x v="61"/>
    <x v="0"/>
    <s v="855"/>
    <x v="5"/>
    <n v="40126"/>
    <m/>
    <s v="Full Time - Full Time Hourly"/>
    <n v="37148.800000000003"/>
    <x v="1"/>
    <n v="693.6"/>
    <m/>
    <m/>
    <m/>
    <m/>
    <m/>
    <m/>
    <m/>
    <m/>
    <n v="693.6"/>
    <m/>
    <m/>
    <m/>
    <m/>
    <m/>
    <m/>
    <m/>
    <m/>
    <m/>
    <n v="1387.2"/>
    <n v="0"/>
    <n v="0"/>
    <n v="1387.2"/>
    <x v="0"/>
  </r>
  <r>
    <s v="1099593"/>
    <x v="61"/>
    <x v="0"/>
    <s v="855"/>
    <x v="5"/>
    <n v="40126"/>
    <m/>
    <s v="Full Time - Full Time Hourly"/>
    <n v="37148.800000000003"/>
    <x v="2"/>
    <n v="416.16"/>
    <m/>
    <m/>
    <m/>
    <m/>
    <n v="971.04"/>
    <m/>
    <m/>
    <m/>
    <m/>
    <m/>
    <m/>
    <m/>
    <m/>
    <m/>
    <m/>
    <m/>
    <m/>
    <m/>
    <n v="1387.2"/>
    <n v="0"/>
    <n v="0"/>
    <n v="1387.2"/>
    <x v="0"/>
  </r>
  <r>
    <s v="1099593"/>
    <x v="61"/>
    <x v="0"/>
    <s v="855"/>
    <x v="5"/>
    <n v="40126"/>
    <m/>
    <s v="Full Time - Full Time Hourly"/>
    <n v="37148.800000000003"/>
    <x v="3"/>
    <n v="1248.48"/>
    <m/>
    <m/>
    <m/>
    <m/>
    <n v="116.24"/>
    <m/>
    <m/>
    <m/>
    <m/>
    <m/>
    <m/>
    <m/>
    <m/>
    <m/>
    <m/>
    <m/>
    <m/>
    <m/>
    <n v="1364.72"/>
    <n v="0"/>
    <n v="0"/>
    <n v="1364.72"/>
    <x v="0"/>
  </r>
  <r>
    <s v="1099593"/>
    <x v="61"/>
    <x v="0"/>
    <s v="855"/>
    <x v="5"/>
    <n v="40126"/>
    <m/>
    <s v="Full Time - Full Time Hourly"/>
    <n v="37148.800000000003"/>
    <x v="4"/>
    <n v="693.6"/>
    <m/>
    <m/>
    <m/>
    <m/>
    <n v="693.6"/>
    <m/>
    <m/>
    <m/>
    <m/>
    <m/>
    <m/>
    <m/>
    <m/>
    <m/>
    <m/>
    <m/>
    <m/>
    <m/>
    <n v="1387.2"/>
    <n v="0"/>
    <n v="0"/>
    <n v="1387.2"/>
    <x v="0"/>
  </r>
  <r>
    <s v="1099593"/>
    <x v="61"/>
    <x v="0"/>
    <s v="855"/>
    <x v="5"/>
    <n v="40126"/>
    <m/>
    <s v="Full Time - Full Time Hourly"/>
    <n v="37148.800000000003"/>
    <x v="5"/>
    <n v="1387.2"/>
    <m/>
    <m/>
    <m/>
    <m/>
    <m/>
    <m/>
    <m/>
    <m/>
    <m/>
    <m/>
    <m/>
    <m/>
    <m/>
    <m/>
    <m/>
    <m/>
    <m/>
    <m/>
    <n v="1387.2"/>
    <n v="0"/>
    <n v="0"/>
    <n v="1387.2"/>
    <x v="0"/>
  </r>
  <r>
    <s v="1099593"/>
    <x v="61"/>
    <x v="0"/>
    <s v="855"/>
    <x v="5"/>
    <n v="40126"/>
    <m/>
    <s v="Full Time - Full Time Hourly"/>
    <n v="37148.800000000003"/>
    <x v="6"/>
    <n v="1248.48"/>
    <m/>
    <m/>
    <m/>
    <m/>
    <m/>
    <m/>
    <m/>
    <m/>
    <n v="138.72"/>
    <m/>
    <m/>
    <m/>
    <m/>
    <m/>
    <m/>
    <m/>
    <m/>
    <m/>
    <n v="1387.2"/>
    <n v="0"/>
    <n v="0"/>
    <n v="1387.2"/>
    <x v="0"/>
  </r>
  <r>
    <s v="1099593"/>
    <x v="61"/>
    <x v="0"/>
    <s v="855"/>
    <x v="5"/>
    <n v="40126"/>
    <m/>
    <s v="Full Time - Full Time Hourly"/>
    <n v="37148.800000000003"/>
    <x v="7"/>
    <n v="1428.8"/>
    <m/>
    <m/>
    <m/>
    <m/>
    <m/>
    <m/>
    <n v="-12.48"/>
    <m/>
    <m/>
    <m/>
    <m/>
    <m/>
    <m/>
    <m/>
    <m/>
    <m/>
    <m/>
    <m/>
    <n v="1416.32"/>
    <n v="0"/>
    <n v="0"/>
    <n v="1416.32"/>
    <x v="0"/>
  </r>
  <r>
    <s v="1099593"/>
    <x v="61"/>
    <x v="0"/>
    <s v="855"/>
    <x v="5"/>
    <n v="40126"/>
    <m/>
    <s v="Full Time - Full Time Hourly"/>
    <n v="37148.800000000003"/>
    <x v="8"/>
    <n v="1428.8"/>
    <m/>
    <m/>
    <m/>
    <m/>
    <m/>
    <m/>
    <m/>
    <m/>
    <m/>
    <m/>
    <m/>
    <m/>
    <m/>
    <m/>
    <m/>
    <m/>
    <m/>
    <m/>
    <n v="1428.8"/>
    <n v="0"/>
    <n v="0"/>
    <n v="1428.8"/>
    <x v="0"/>
  </r>
  <r>
    <s v="1099593"/>
    <x v="61"/>
    <x v="0"/>
    <s v="855"/>
    <x v="5"/>
    <n v="40126"/>
    <m/>
    <s v="Full Time - Full Time Hourly"/>
    <n v="37148.800000000003"/>
    <x v="9"/>
    <n v="1285.92"/>
    <m/>
    <m/>
    <m/>
    <m/>
    <m/>
    <m/>
    <m/>
    <m/>
    <n v="142.88"/>
    <m/>
    <m/>
    <m/>
    <m/>
    <m/>
    <m/>
    <m/>
    <m/>
    <m/>
    <n v="1428.8"/>
    <n v="0"/>
    <n v="0"/>
    <n v="1428.8"/>
    <x v="0"/>
  </r>
  <r>
    <s v="1099593"/>
    <x v="61"/>
    <x v="0"/>
    <s v="855"/>
    <x v="5"/>
    <n v="40126"/>
    <m/>
    <s v="Full Time - Full Time Hourly"/>
    <n v="37148.800000000003"/>
    <x v="10"/>
    <n v="1285.92"/>
    <m/>
    <m/>
    <m/>
    <m/>
    <m/>
    <m/>
    <m/>
    <m/>
    <n v="142.88"/>
    <m/>
    <m/>
    <m/>
    <m/>
    <m/>
    <m/>
    <m/>
    <m/>
    <m/>
    <n v="1428.8"/>
    <n v="0"/>
    <n v="0"/>
    <n v="1428.8"/>
    <x v="0"/>
  </r>
  <r>
    <s v="1099593"/>
    <x v="61"/>
    <x v="0"/>
    <s v="855"/>
    <x v="5"/>
    <n v="40126"/>
    <m/>
    <s v="Full Time - Full Time Hourly"/>
    <n v="37148.800000000003"/>
    <x v="11"/>
    <n v="1143.04"/>
    <m/>
    <m/>
    <m/>
    <n v="142.88"/>
    <m/>
    <m/>
    <m/>
    <m/>
    <n v="142.88"/>
    <m/>
    <m/>
    <m/>
    <m/>
    <m/>
    <m/>
    <m/>
    <m/>
    <m/>
    <n v="1428.8"/>
    <n v="0"/>
    <n v="0"/>
    <n v="1428.8"/>
    <x v="0"/>
  </r>
  <r>
    <s v="1099593"/>
    <x v="61"/>
    <x v="0"/>
    <s v="855"/>
    <x v="5"/>
    <n v="40126"/>
    <m/>
    <s v="Full Time - Full Time Hourly"/>
    <n v="37148.800000000003"/>
    <x v="12"/>
    <n v="1428.8"/>
    <m/>
    <m/>
    <m/>
    <m/>
    <m/>
    <m/>
    <m/>
    <m/>
    <m/>
    <m/>
    <m/>
    <m/>
    <m/>
    <m/>
    <m/>
    <m/>
    <m/>
    <m/>
    <n v="1428.8"/>
    <n v="0"/>
    <n v="0"/>
    <n v="1428.8"/>
    <x v="0"/>
  </r>
  <r>
    <s v="1099593"/>
    <x v="61"/>
    <x v="0"/>
    <s v="855"/>
    <x v="5"/>
    <n v="40126"/>
    <m/>
    <s v="Full Time - Full Time Hourly"/>
    <n v="37148.800000000003"/>
    <x v="13"/>
    <n v="1428.8"/>
    <m/>
    <m/>
    <m/>
    <m/>
    <m/>
    <m/>
    <m/>
    <m/>
    <m/>
    <m/>
    <m/>
    <m/>
    <m/>
    <m/>
    <m/>
    <m/>
    <m/>
    <m/>
    <n v="1428.8"/>
    <n v="0"/>
    <n v="0"/>
    <n v="1428.8"/>
    <x v="0"/>
  </r>
  <r>
    <s v="1099593"/>
    <x v="61"/>
    <x v="0"/>
    <s v="855"/>
    <x v="5"/>
    <n v="40126"/>
    <m/>
    <s v="Full Time - Full Time Hourly"/>
    <n v="37148.800000000003"/>
    <x v="14"/>
    <n v="1285.92"/>
    <m/>
    <m/>
    <m/>
    <n v="142.88"/>
    <m/>
    <m/>
    <m/>
    <m/>
    <m/>
    <m/>
    <m/>
    <m/>
    <m/>
    <m/>
    <m/>
    <m/>
    <m/>
    <m/>
    <n v="1428.8"/>
    <n v="0"/>
    <n v="0"/>
    <n v="1428.8"/>
    <x v="0"/>
  </r>
  <r>
    <s v="1099593"/>
    <x v="61"/>
    <x v="0"/>
    <s v="855"/>
    <x v="5"/>
    <n v="40126"/>
    <m/>
    <s v="Full Time - Full Time Hourly"/>
    <n v="37148.800000000003"/>
    <x v="15"/>
    <n v="1428.8"/>
    <m/>
    <m/>
    <m/>
    <m/>
    <m/>
    <m/>
    <m/>
    <m/>
    <m/>
    <m/>
    <m/>
    <m/>
    <m/>
    <m/>
    <m/>
    <m/>
    <m/>
    <m/>
    <n v="1428.8"/>
    <n v="0"/>
    <n v="0"/>
    <n v="1428.8"/>
    <x v="0"/>
  </r>
  <r>
    <s v="1099593"/>
    <x v="61"/>
    <x v="0"/>
    <s v="855"/>
    <x v="5"/>
    <n v="40126"/>
    <m/>
    <s v="Full Time - Full Time Hourly"/>
    <n v="37148.800000000003"/>
    <x v="16"/>
    <n v="1428.8"/>
    <m/>
    <m/>
    <m/>
    <m/>
    <m/>
    <m/>
    <m/>
    <m/>
    <m/>
    <m/>
    <m/>
    <m/>
    <m/>
    <m/>
    <m/>
    <m/>
    <m/>
    <m/>
    <n v="1428.8"/>
    <n v="0"/>
    <n v="0"/>
    <n v="1428.8"/>
    <x v="0"/>
  </r>
  <r>
    <s v="1099593"/>
    <x v="61"/>
    <x v="0"/>
    <s v="855"/>
    <x v="5"/>
    <n v="40126"/>
    <m/>
    <s v="Full Time - Full Time Hourly"/>
    <n v="37148.800000000003"/>
    <x v="17"/>
    <n v="1285.92"/>
    <m/>
    <m/>
    <m/>
    <m/>
    <m/>
    <m/>
    <m/>
    <m/>
    <n v="142.88"/>
    <m/>
    <m/>
    <m/>
    <m/>
    <m/>
    <m/>
    <m/>
    <m/>
    <m/>
    <n v="1428.8"/>
    <n v="0"/>
    <n v="0"/>
    <n v="1428.8"/>
    <x v="0"/>
  </r>
  <r>
    <s v="1099593"/>
    <x v="61"/>
    <x v="0"/>
    <s v="855"/>
    <x v="5"/>
    <n v="40126"/>
    <m/>
    <s v="Full Time - Full Time Hourly"/>
    <n v="37148.800000000003"/>
    <x v="18"/>
    <n v="1000.16"/>
    <m/>
    <m/>
    <m/>
    <n v="142.88"/>
    <m/>
    <m/>
    <m/>
    <n v="285.76"/>
    <m/>
    <m/>
    <m/>
    <m/>
    <m/>
    <m/>
    <m/>
    <m/>
    <m/>
    <m/>
    <n v="1428.8"/>
    <n v="0"/>
    <n v="0"/>
    <n v="1428.8"/>
    <x v="0"/>
  </r>
  <r>
    <s v="1099593"/>
    <x v="61"/>
    <x v="0"/>
    <s v="855"/>
    <x v="5"/>
    <n v="40126"/>
    <m/>
    <s v="Full Time - Full Time Hourly"/>
    <n v="37148.800000000003"/>
    <x v="19"/>
    <n v="1000.16"/>
    <m/>
    <m/>
    <m/>
    <m/>
    <m/>
    <m/>
    <m/>
    <m/>
    <n v="428.64"/>
    <m/>
    <m/>
    <m/>
    <m/>
    <m/>
    <m/>
    <m/>
    <m/>
    <m/>
    <n v="1428.8"/>
    <n v="0"/>
    <n v="0"/>
    <n v="1428.8"/>
    <x v="0"/>
  </r>
  <r>
    <s v="1099593"/>
    <x v="61"/>
    <x v="0"/>
    <s v="855"/>
    <x v="5"/>
    <n v="40126"/>
    <m/>
    <s v="Full Time - Full Time Hourly"/>
    <n v="37148.800000000003"/>
    <x v="20"/>
    <n v="1285.92"/>
    <m/>
    <m/>
    <m/>
    <m/>
    <m/>
    <m/>
    <m/>
    <m/>
    <n v="142.88"/>
    <m/>
    <m/>
    <m/>
    <m/>
    <m/>
    <m/>
    <m/>
    <m/>
    <m/>
    <n v="1428.8"/>
    <n v="0"/>
    <n v="0"/>
    <n v="1428.8"/>
    <x v="0"/>
  </r>
  <r>
    <s v="1099593"/>
    <x v="61"/>
    <x v="0"/>
    <s v="855"/>
    <x v="5"/>
    <n v="40126"/>
    <m/>
    <s v="Full Time - Full Time Hourly"/>
    <n v="37148.800000000003"/>
    <x v="21"/>
    <n v="1285.92"/>
    <m/>
    <m/>
    <m/>
    <m/>
    <m/>
    <m/>
    <m/>
    <m/>
    <n v="142.88"/>
    <m/>
    <m/>
    <m/>
    <m/>
    <m/>
    <m/>
    <m/>
    <m/>
    <m/>
    <n v="1428.8"/>
    <n v="0"/>
    <n v="0"/>
    <n v="1428.8"/>
    <x v="0"/>
  </r>
  <r>
    <s v="1099593"/>
    <x v="61"/>
    <x v="0"/>
    <s v="855"/>
    <x v="5"/>
    <n v="40126"/>
    <m/>
    <s v="Full Time - Full Time Hourly"/>
    <n v="37148.800000000003"/>
    <x v="22"/>
    <n v="1428.8"/>
    <m/>
    <m/>
    <m/>
    <m/>
    <m/>
    <m/>
    <m/>
    <m/>
    <m/>
    <m/>
    <m/>
    <m/>
    <m/>
    <m/>
    <m/>
    <m/>
    <m/>
    <m/>
    <n v="1428.8"/>
    <n v="0"/>
    <n v="0"/>
    <n v="1428.8"/>
    <x v="0"/>
  </r>
  <r>
    <s v="1099593"/>
    <x v="61"/>
    <x v="0"/>
    <s v="855"/>
    <x v="5"/>
    <n v="40126"/>
    <m/>
    <s v="Full Time - Full Time Hourly"/>
    <n v="37148.800000000003"/>
    <x v="23"/>
    <n v="1428.8"/>
    <m/>
    <m/>
    <m/>
    <m/>
    <m/>
    <m/>
    <m/>
    <m/>
    <m/>
    <m/>
    <m/>
    <m/>
    <m/>
    <m/>
    <m/>
    <m/>
    <m/>
    <m/>
    <n v="1428.8"/>
    <n v="0"/>
    <n v="0"/>
    <n v="1428.8"/>
    <x v="0"/>
  </r>
  <r>
    <s v="1099593"/>
    <x v="61"/>
    <x v="0"/>
    <s v="855"/>
    <x v="5"/>
    <n v="40126"/>
    <m/>
    <s v="Full Time - Full Time Hourly"/>
    <n v="37148.800000000003"/>
    <x v="24"/>
    <n v="428.64"/>
    <m/>
    <m/>
    <m/>
    <n v="285.76"/>
    <m/>
    <m/>
    <m/>
    <m/>
    <n v="714.4"/>
    <m/>
    <m/>
    <m/>
    <m/>
    <m/>
    <m/>
    <m/>
    <m/>
    <m/>
    <n v="1428.8"/>
    <n v="0"/>
    <n v="0"/>
    <n v="1428.8"/>
    <x v="0"/>
  </r>
  <r>
    <s v="1099593"/>
    <x v="61"/>
    <x v="0"/>
    <s v="855"/>
    <x v="5"/>
    <n v="40126"/>
    <m/>
    <s v="Full Time - Full Time Hourly"/>
    <n v="37148.800000000003"/>
    <x v="25"/>
    <n v="1000.16"/>
    <m/>
    <m/>
    <m/>
    <m/>
    <m/>
    <m/>
    <m/>
    <m/>
    <n v="428.64"/>
    <m/>
    <m/>
    <m/>
    <m/>
    <m/>
    <m/>
    <m/>
    <m/>
    <m/>
    <n v="1428.8"/>
    <n v="0"/>
    <n v="0"/>
    <n v="1428.8"/>
    <x v="0"/>
  </r>
  <r>
    <s v="1099626"/>
    <x v="62"/>
    <x v="0"/>
    <s v="855"/>
    <x v="5"/>
    <n v="40353"/>
    <m/>
    <s v="Full Time - Full Time Hourly"/>
    <n v="34985.599999999999"/>
    <x v="0"/>
    <n v="864.08"/>
    <m/>
    <m/>
    <m/>
    <n v="370.32"/>
    <m/>
    <m/>
    <m/>
    <m/>
    <m/>
    <m/>
    <m/>
    <m/>
    <m/>
    <m/>
    <m/>
    <m/>
    <m/>
    <m/>
    <n v="1234.4000000000001"/>
    <n v="0"/>
    <n v="0"/>
    <n v="1234.4000000000001"/>
    <x v="0"/>
  </r>
  <r>
    <s v="1099626"/>
    <x v="62"/>
    <x v="0"/>
    <s v="855"/>
    <x v="5"/>
    <n v="40353"/>
    <m/>
    <s v="Full Time - Full Time Hourly"/>
    <n v="34985.599999999999"/>
    <x v="1"/>
    <n v="1234.4100000000001"/>
    <n v="162.02000000000001"/>
    <m/>
    <m/>
    <m/>
    <m/>
    <m/>
    <m/>
    <m/>
    <m/>
    <m/>
    <m/>
    <m/>
    <n v="200"/>
    <m/>
    <m/>
    <m/>
    <m/>
    <m/>
    <n v="1596.43"/>
    <n v="162.02000000000001"/>
    <n v="0"/>
    <n v="1234.4100000000001"/>
    <x v="0"/>
  </r>
  <r>
    <s v="1099626"/>
    <x v="62"/>
    <x v="0"/>
    <s v="855"/>
    <x v="5"/>
    <n v="40353"/>
    <m/>
    <s v="Full Time - Full Time Hourly"/>
    <n v="34985.599999999999"/>
    <x v="2"/>
    <n v="1110.96"/>
    <m/>
    <m/>
    <m/>
    <m/>
    <m/>
    <m/>
    <m/>
    <m/>
    <m/>
    <m/>
    <n v="123.44"/>
    <m/>
    <m/>
    <m/>
    <m/>
    <m/>
    <m/>
    <m/>
    <n v="1234.4000000000001"/>
    <n v="0"/>
    <n v="0"/>
    <n v="1234.4000000000001"/>
    <x v="0"/>
  </r>
  <r>
    <s v="1099626"/>
    <x v="62"/>
    <x v="0"/>
    <s v="855"/>
    <x v="5"/>
    <n v="40353"/>
    <m/>
    <s v="Full Time - Full Time Hourly"/>
    <n v="34985.599999999999"/>
    <x v="3"/>
    <n v="1157.25"/>
    <m/>
    <m/>
    <m/>
    <m/>
    <m/>
    <m/>
    <m/>
    <m/>
    <m/>
    <m/>
    <n v="123.44"/>
    <m/>
    <n v="100"/>
    <m/>
    <m/>
    <m/>
    <m/>
    <m/>
    <n v="1380.69"/>
    <n v="0"/>
    <n v="0"/>
    <n v="1280.69"/>
    <x v="0"/>
  </r>
  <r>
    <s v="1099626"/>
    <x v="62"/>
    <x v="0"/>
    <s v="855"/>
    <x v="5"/>
    <n v="40353"/>
    <m/>
    <s v="Full Time - Full Time Hourly"/>
    <n v="34985.599999999999"/>
    <x v="4"/>
    <n v="555.48"/>
    <m/>
    <m/>
    <m/>
    <m/>
    <m/>
    <m/>
    <m/>
    <m/>
    <m/>
    <m/>
    <m/>
    <m/>
    <n v="100"/>
    <m/>
    <m/>
    <m/>
    <m/>
    <m/>
    <n v="655.48"/>
    <n v="0"/>
    <n v="0"/>
    <n v="555.48"/>
    <x v="0"/>
  </r>
  <r>
    <s v="1099626"/>
    <x v="62"/>
    <x v="0"/>
    <s v="855"/>
    <x v="5"/>
    <n v="40353"/>
    <m/>
    <s v="Full Time - Full Time Hourly"/>
    <n v="34985.599999999999"/>
    <x v="5"/>
    <n v="617.21"/>
    <n v="104.15"/>
    <m/>
    <m/>
    <m/>
    <m/>
    <m/>
    <m/>
    <m/>
    <m/>
    <m/>
    <m/>
    <m/>
    <m/>
    <m/>
    <m/>
    <m/>
    <m/>
    <m/>
    <n v="721.36"/>
    <n v="104.15"/>
    <n v="0"/>
    <n v="617.21"/>
    <x v="0"/>
  </r>
  <r>
    <s v="1099626"/>
    <x v="62"/>
    <x v="0"/>
    <s v="855"/>
    <x v="5"/>
    <n v="40353"/>
    <m/>
    <s v="Full Time - Full Time Hourly"/>
    <n v="34985.599999999999"/>
    <x v="6"/>
    <n v="894.94"/>
    <m/>
    <m/>
    <m/>
    <m/>
    <m/>
    <m/>
    <m/>
    <n v="370.32"/>
    <m/>
    <m/>
    <m/>
    <m/>
    <n v="100"/>
    <m/>
    <m/>
    <m/>
    <m/>
    <m/>
    <n v="1365.26"/>
    <n v="0"/>
    <n v="0"/>
    <n v="1265.26"/>
    <x v="0"/>
  </r>
  <r>
    <s v="1099626"/>
    <x v="62"/>
    <x v="0"/>
    <s v="855"/>
    <x v="5"/>
    <n v="40353"/>
    <m/>
    <s v="Full Time - Full Time Hourly"/>
    <n v="34985.599999999999"/>
    <x v="7"/>
    <n v="941.92"/>
    <m/>
    <m/>
    <m/>
    <m/>
    <m/>
    <m/>
    <n v="-33.36"/>
    <m/>
    <n v="403.68"/>
    <m/>
    <m/>
    <m/>
    <m/>
    <m/>
    <m/>
    <m/>
    <m/>
    <m/>
    <n v="1312.24"/>
    <n v="0"/>
    <n v="0"/>
    <n v="1312.24"/>
    <x v="0"/>
  </r>
  <r>
    <s v="1099626"/>
    <x v="62"/>
    <x v="0"/>
    <s v="855"/>
    <x v="5"/>
    <n v="40353"/>
    <m/>
    <s v="Full Time - Full Time Hourly"/>
    <n v="34985.599999999999"/>
    <x v="8"/>
    <n v="1211.04"/>
    <n v="75.69"/>
    <m/>
    <m/>
    <m/>
    <m/>
    <m/>
    <m/>
    <m/>
    <n v="134.56"/>
    <m/>
    <m/>
    <m/>
    <m/>
    <m/>
    <m/>
    <m/>
    <m/>
    <m/>
    <n v="1421.29"/>
    <n v="75.69"/>
    <n v="0"/>
    <n v="1345.6"/>
    <x v="0"/>
  </r>
  <r>
    <s v="1099626"/>
    <x v="62"/>
    <x v="0"/>
    <s v="855"/>
    <x v="5"/>
    <n v="40353"/>
    <m/>
    <s v="Full Time - Full Time Hourly"/>
    <n v="34985.599999999999"/>
    <x v="9"/>
    <n v="1345.6"/>
    <n v="88.31"/>
    <m/>
    <m/>
    <m/>
    <m/>
    <m/>
    <m/>
    <m/>
    <m/>
    <m/>
    <m/>
    <m/>
    <n v="100"/>
    <m/>
    <m/>
    <m/>
    <m/>
    <m/>
    <n v="1533.91"/>
    <n v="88.31"/>
    <n v="0"/>
    <n v="1345.6000000000001"/>
    <x v="0"/>
  </r>
  <r>
    <s v="1099626"/>
    <x v="62"/>
    <x v="0"/>
    <s v="855"/>
    <x v="5"/>
    <n v="40353"/>
    <m/>
    <s v="Full Time - Full Time Hourly"/>
    <n v="34985.599999999999"/>
    <x v="10"/>
    <n v="1345.6"/>
    <m/>
    <m/>
    <m/>
    <m/>
    <m/>
    <m/>
    <m/>
    <m/>
    <m/>
    <m/>
    <m/>
    <m/>
    <m/>
    <m/>
    <m/>
    <m/>
    <m/>
    <m/>
    <n v="1345.6"/>
    <n v="0"/>
    <n v="0"/>
    <n v="1345.6"/>
    <x v="0"/>
  </r>
  <r>
    <s v="1099626"/>
    <x v="62"/>
    <x v="0"/>
    <s v="855"/>
    <x v="5"/>
    <n v="40353"/>
    <m/>
    <s v="Full Time - Full Time Hourly"/>
    <n v="34985.599999999999"/>
    <x v="11"/>
    <n v="1076.48"/>
    <m/>
    <m/>
    <m/>
    <n v="134.56"/>
    <m/>
    <m/>
    <m/>
    <m/>
    <n v="134.56"/>
    <m/>
    <m/>
    <m/>
    <m/>
    <m/>
    <m/>
    <m/>
    <m/>
    <m/>
    <n v="1345.6"/>
    <n v="0"/>
    <n v="0"/>
    <n v="1345.6"/>
    <x v="0"/>
  </r>
  <r>
    <s v="1099626"/>
    <x v="62"/>
    <x v="0"/>
    <s v="855"/>
    <x v="5"/>
    <n v="40353"/>
    <m/>
    <s v="Full Time - Full Time Hourly"/>
    <n v="34985.599999999999"/>
    <x v="12"/>
    <n v="941.92"/>
    <m/>
    <m/>
    <m/>
    <m/>
    <m/>
    <m/>
    <m/>
    <m/>
    <n v="403.68"/>
    <m/>
    <m/>
    <m/>
    <m/>
    <m/>
    <m/>
    <m/>
    <m/>
    <m/>
    <n v="1345.6"/>
    <n v="0"/>
    <n v="0"/>
    <n v="1345.6"/>
    <x v="0"/>
  </r>
  <r>
    <s v="1099626"/>
    <x v="62"/>
    <x v="0"/>
    <s v="855"/>
    <x v="5"/>
    <n v="40353"/>
    <m/>
    <s v="Full Time - Full Time Hourly"/>
    <n v="34985.599999999999"/>
    <x v="13"/>
    <n v="672.8"/>
    <n v="201.84"/>
    <m/>
    <m/>
    <m/>
    <m/>
    <m/>
    <m/>
    <m/>
    <n v="672.8"/>
    <m/>
    <m/>
    <m/>
    <n v="200"/>
    <m/>
    <m/>
    <m/>
    <m/>
    <m/>
    <n v="1747.44"/>
    <n v="201.84"/>
    <n v="0"/>
    <n v="1345.6000000000001"/>
    <x v="0"/>
  </r>
  <r>
    <s v="1099626"/>
    <x v="62"/>
    <x v="0"/>
    <s v="855"/>
    <x v="5"/>
    <n v="40353"/>
    <m/>
    <s v="Full Time - Full Time Hourly"/>
    <n v="34985.599999999999"/>
    <x v="14"/>
    <n v="1143.76"/>
    <m/>
    <m/>
    <m/>
    <n v="134.56"/>
    <m/>
    <m/>
    <m/>
    <n v="134.56"/>
    <m/>
    <m/>
    <m/>
    <m/>
    <m/>
    <m/>
    <m/>
    <m/>
    <m/>
    <m/>
    <n v="1412.88"/>
    <n v="0"/>
    <n v="0"/>
    <n v="1412.88"/>
    <x v="0"/>
  </r>
  <r>
    <s v="1099626"/>
    <x v="62"/>
    <x v="0"/>
    <s v="855"/>
    <x v="5"/>
    <n v="40353"/>
    <m/>
    <s v="Full Time - Full Time Hourly"/>
    <n v="34985.599999999999"/>
    <x v="15"/>
    <n v="1345.6"/>
    <m/>
    <m/>
    <m/>
    <m/>
    <m/>
    <m/>
    <m/>
    <m/>
    <m/>
    <m/>
    <m/>
    <m/>
    <m/>
    <m/>
    <m/>
    <m/>
    <m/>
    <m/>
    <n v="1345.6"/>
    <n v="0"/>
    <n v="0"/>
    <n v="1345.6"/>
    <x v="0"/>
  </r>
  <r>
    <s v="1099626"/>
    <x v="62"/>
    <x v="0"/>
    <s v="855"/>
    <x v="5"/>
    <n v="40353"/>
    <m/>
    <s v="Full Time - Full Time Hourly"/>
    <n v="34985.599999999999"/>
    <x v="16"/>
    <n v="1345.6"/>
    <n v="315.38"/>
    <m/>
    <m/>
    <m/>
    <m/>
    <m/>
    <m/>
    <m/>
    <m/>
    <m/>
    <m/>
    <m/>
    <m/>
    <m/>
    <m/>
    <m/>
    <m/>
    <m/>
    <n v="1660.98"/>
    <n v="315.38"/>
    <n v="0"/>
    <n v="1345.6"/>
    <x v="0"/>
  </r>
  <r>
    <s v="1099626"/>
    <x v="62"/>
    <x v="0"/>
    <s v="855"/>
    <x v="5"/>
    <n v="40353"/>
    <m/>
    <s v="Full Time - Full Time Hourly"/>
    <n v="34985.599999999999"/>
    <x v="17"/>
    <n v="1211.04"/>
    <m/>
    <m/>
    <m/>
    <m/>
    <m/>
    <m/>
    <m/>
    <m/>
    <n v="134.56"/>
    <m/>
    <m/>
    <m/>
    <m/>
    <m/>
    <m/>
    <m/>
    <m/>
    <m/>
    <n v="1345.6"/>
    <n v="0"/>
    <n v="0"/>
    <n v="1345.6"/>
    <x v="0"/>
  </r>
  <r>
    <s v="1099626"/>
    <x v="62"/>
    <x v="0"/>
    <s v="855"/>
    <x v="5"/>
    <n v="40353"/>
    <m/>
    <s v="Full Time - Full Time Hourly"/>
    <n v="34985.599999999999"/>
    <x v="18"/>
    <n v="832.59"/>
    <m/>
    <m/>
    <m/>
    <n v="134.56"/>
    <m/>
    <m/>
    <m/>
    <n v="378.45"/>
    <m/>
    <m/>
    <m/>
    <m/>
    <m/>
    <m/>
    <m/>
    <m/>
    <m/>
    <m/>
    <n v="1345.6"/>
    <n v="0"/>
    <n v="0"/>
    <n v="1345.6"/>
    <x v="0"/>
  </r>
  <r>
    <s v="1099626"/>
    <x v="62"/>
    <x v="0"/>
    <s v="855"/>
    <x v="5"/>
    <n v="40353"/>
    <m/>
    <s v="Full Time - Full Time Hourly"/>
    <n v="34985.599999999999"/>
    <x v="19"/>
    <n v="1345.6"/>
    <n v="264.92"/>
    <m/>
    <m/>
    <m/>
    <m/>
    <m/>
    <m/>
    <m/>
    <m/>
    <m/>
    <m/>
    <m/>
    <n v="200"/>
    <m/>
    <m/>
    <m/>
    <m/>
    <m/>
    <n v="1810.52"/>
    <n v="264.92"/>
    <n v="0"/>
    <n v="1345.6"/>
    <x v="0"/>
  </r>
  <r>
    <s v="1099626"/>
    <x v="62"/>
    <x v="0"/>
    <s v="855"/>
    <x v="5"/>
    <n v="40353"/>
    <m/>
    <s v="Full Time - Full Time Hourly"/>
    <n v="34985.599999999999"/>
    <x v="20"/>
    <n v="1345.6"/>
    <n v="63.08"/>
    <m/>
    <m/>
    <m/>
    <m/>
    <m/>
    <m/>
    <m/>
    <m/>
    <m/>
    <m/>
    <m/>
    <n v="200"/>
    <m/>
    <m/>
    <m/>
    <m/>
    <m/>
    <n v="1608.68"/>
    <n v="63.08"/>
    <n v="0"/>
    <n v="1345.6000000000001"/>
    <x v="0"/>
  </r>
  <r>
    <s v="1099626"/>
    <x v="62"/>
    <x v="0"/>
    <s v="855"/>
    <x v="5"/>
    <n v="40353"/>
    <m/>
    <s v="Full Time - Full Time Hourly"/>
    <n v="34985.599999999999"/>
    <x v="21"/>
    <n v="403.68"/>
    <m/>
    <m/>
    <m/>
    <m/>
    <m/>
    <m/>
    <m/>
    <m/>
    <n v="941.92"/>
    <m/>
    <m/>
    <m/>
    <m/>
    <m/>
    <m/>
    <m/>
    <m/>
    <m/>
    <n v="1345.6"/>
    <n v="0"/>
    <n v="0"/>
    <n v="1345.6"/>
    <x v="0"/>
  </r>
  <r>
    <s v="1099626"/>
    <x v="62"/>
    <x v="0"/>
    <s v="855"/>
    <x v="5"/>
    <n v="40353"/>
    <m/>
    <s v="Full Time - Full Time Hourly"/>
    <n v="34985.599999999999"/>
    <x v="22"/>
    <n v="1345.6"/>
    <m/>
    <m/>
    <m/>
    <m/>
    <m/>
    <m/>
    <m/>
    <m/>
    <m/>
    <m/>
    <m/>
    <m/>
    <m/>
    <m/>
    <m/>
    <m/>
    <m/>
    <m/>
    <n v="1345.6"/>
    <n v="0"/>
    <n v="0"/>
    <n v="1345.6"/>
    <x v="0"/>
  </r>
  <r>
    <s v="1099626"/>
    <x v="62"/>
    <x v="0"/>
    <s v="855"/>
    <x v="5"/>
    <n v="40353"/>
    <m/>
    <s v="Full Time - Full Time Hourly"/>
    <n v="34985.599999999999"/>
    <x v="23"/>
    <n v="1345.6"/>
    <n v="100.92"/>
    <m/>
    <m/>
    <m/>
    <m/>
    <m/>
    <m/>
    <m/>
    <m/>
    <m/>
    <m/>
    <m/>
    <n v="100"/>
    <m/>
    <m/>
    <m/>
    <m/>
    <m/>
    <n v="1546.52"/>
    <n v="100.92"/>
    <n v="0"/>
    <n v="1345.6"/>
    <x v="0"/>
  </r>
  <r>
    <s v="1099626"/>
    <x v="62"/>
    <x v="0"/>
    <s v="855"/>
    <x v="5"/>
    <n v="40353"/>
    <m/>
    <s v="Full Time - Full Time Hourly"/>
    <n v="34985.599999999999"/>
    <x v="24"/>
    <n v="1076.48"/>
    <m/>
    <m/>
    <m/>
    <n v="269.12"/>
    <m/>
    <m/>
    <m/>
    <m/>
    <m/>
    <m/>
    <m/>
    <m/>
    <m/>
    <m/>
    <m/>
    <m/>
    <m/>
    <m/>
    <n v="1345.6"/>
    <n v="0"/>
    <n v="0"/>
    <n v="1345.6"/>
    <x v="0"/>
  </r>
  <r>
    <s v="1099626"/>
    <x v="62"/>
    <x v="0"/>
    <s v="855"/>
    <x v="5"/>
    <n v="40353"/>
    <m/>
    <s v="Full Time - Full Time Hourly"/>
    <n v="34985.599999999999"/>
    <x v="25"/>
    <n v="1345.6"/>
    <m/>
    <m/>
    <m/>
    <m/>
    <m/>
    <m/>
    <m/>
    <m/>
    <m/>
    <m/>
    <m/>
    <m/>
    <m/>
    <m/>
    <m/>
    <m/>
    <m/>
    <m/>
    <n v="1345.6"/>
    <n v="0"/>
    <n v="0"/>
    <n v="1345.6"/>
    <x v="0"/>
  </r>
  <r>
    <s v="1099658"/>
    <x v="63"/>
    <x v="0"/>
    <s v="855"/>
    <x v="2"/>
    <n v="40611"/>
    <m/>
    <s v="Full Time - Full Time Hourly"/>
    <n v="64480"/>
    <x v="7"/>
    <n v="1736"/>
    <m/>
    <m/>
    <m/>
    <m/>
    <m/>
    <m/>
    <m/>
    <m/>
    <m/>
    <m/>
    <m/>
    <m/>
    <m/>
    <m/>
    <m/>
    <m/>
    <m/>
    <m/>
    <n v="1736"/>
    <n v="0"/>
    <n v="0"/>
    <n v="1736"/>
    <x v="0"/>
  </r>
  <r>
    <s v="1099658"/>
    <x v="63"/>
    <x v="0"/>
    <s v="855"/>
    <x v="2"/>
    <n v="40611"/>
    <m/>
    <s v="Full Time - Full Time Hourly"/>
    <n v="64480"/>
    <x v="8"/>
    <n v="2480"/>
    <n v="232.5"/>
    <m/>
    <m/>
    <m/>
    <m/>
    <m/>
    <m/>
    <m/>
    <m/>
    <m/>
    <m/>
    <m/>
    <m/>
    <m/>
    <m/>
    <m/>
    <m/>
    <m/>
    <n v="2712.5"/>
    <n v="232.5"/>
    <n v="0"/>
    <n v="2480"/>
    <x v="0"/>
  </r>
  <r>
    <s v="1099658"/>
    <x v="63"/>
    <x v="0"/>
    <s v="855"/>
    <x v="2"/>
    <n v="40611"/>
    <m/>
    <s v="Full Time - Full Time Hourly"/>
    <n v="64480"/>
    <x v="9"/>
    <n v="2418"/>
    <n v="186"/>
    <m/>
    <m/>
    <m/>
    <m/>
    <m/>
    <m/>
    <m/>
    <m/>
    <m/>
    <m/>
    <m/>
    <m/>
    <m/>
    <m/>
    <m/>
    <m/>
    <m/>
    <n v="2604"/>
    <n v="186"/>
    <n v="0"/>
    <n v="2418"/>
    <x v="0"/>
  </r>
  <r>
    <s v="1099658"/>
    <x v="63"/>
    <x v="0"/>
    <s v="855"/>
    <x v="2"/>
    <n v="40611"/>
    <m/>
    <s v="Full Time - Full Time Hourly"/>
    <n v="64480"/>
    <x v="10"/>
    <n v="2232"/>
    <m/>
    <m/>
    <m/>
    <m/>
    <m/>
    <m/>
    <m/>
    <m/>
    <n v="248"/>
    <m/>
    <m/>
    <m/>
    <m/>
    <m/>
    <m/>
    <m/>
    <m/>
    <m/>
    <n v="2480"/>
    <n v="0"/>
    <n v="0"/>
    <n v="2480"/>
    <x v="0"/>
  </r>
  <r>
    <s v="1099658"/>
    <x v="63"/>
    <x v="0"/>
    <s v="855"/>
    <x v="2"/>
    <n v="40611"/>
    <m/>
    <s v="Full Time - Full Time Hourly"/>
    <n v="64480"/>
    <x v="11"/>
    <n v="2480"/>
    <n v="413.86"/>
    <m/>
    <m/>
    <n v="248"/>
    <m/>
    <m/>
    <m/>
    <m/>
    <m/>
    <m/>
    <m/>
    <m/>
    <m/>
    <m/>
    <m/>
    <m/>
    <m/>
    <m/>
    <n v="3141.86"/>
    <n v="413.86"/>
    <n v="0"/>
    <n v="2728"/>
    <x v="0"/>
  </r>
  <r>
    <s v="1099658"/>
    <x v="63"/>
    <x v="0"/>
    <s v="855"/>
    <x v="2"/>
    <n v="40611"/>
    <m/>
    <s v="Full Time - Full Time Hourly"/>
    <n v="64480"/>
    <x v="12"/>
    <n v="2356"/>
    <m/>
    <m/>
    <m/>
    <m/>
    <m/>
    <m/>
    <m/>
    <m/>
    <n v="124"/>
    <m/>
    <m/>
    <m/>
    <n v="100"/>
    <m/>
    <m/>
    <m/>
    <m/>
    <m/>
    <n v="2580"/>
    <n v="0"/>
    <n v="0"/>
    <n v="2480"/>
    <x v="0"/>
  </r>
  <r>
    <s v="1099658"/>
    <x v="63"/>
    <x v="0"/>
    <s v="855"/>
    <x v="2"/>
    <n v="40611"/>
    <m/>
    <s v="Full Time - Full Time Hourly"/>
    <n v="64480"/>
    <x v="13"/>
    <n v="2232"/>
    <m/>
    <m/>
    <m/>
    <m/>
    <m/>
    <m/>
    <m/>
    <m/>
    <n v="248"/>
    <m/>
    <m/>
    <m/>
    <m/>
    <m/>
    <m/>
    <m/>
    <m/>
    <m/>
    <n v="2480"/>
    <n v="0"/>
    <n v="0"/>
    <n v="2480"/>
    <x v="0"/>
  </r>
  <r>
    <s v="1099658"/>
    <x v="63"/>
    <x v="0"/>
    <s v="855"/>
    <x v="2"/>
    <n v="40611"/>
    <m/>
    <s v="Full Time - Full Time Hourly"/>
    <n v="64480"/>
    <x v="14"/>
    <n v="1488"/>
    <n v="186"/>
    <m/>
    <m/>
    <n v="248"/>
    <m/>
    <m/>
    <m/>
    <m/>
    <n v="744"/>
    <m/>
    <m/>
    <m/>
    <m/>
    <m/>
    <m/>
    <m/>
    <m/>
    <m/>
    <n v="2666"/>
    <n v="186"/>
    <n v="0"/>
    <n v="2480"/>
    <x v="0"/>
  </r>
  <r>
    <s v="1099658"/>
    <x v="63"/>
    <x v="0"/>
    <s v="855"/>
    <x v="2"/>
    <n v="40611"/>
    <m/>
    <s v="Full Time - Full Time Hourly"/>
    <n v="64480"/>
    <x v="15"/>
    <n v="2232"/>
    <n v="93"/>
    <m/>
    <m/>
    <m/>
    <m/>
    <m/>
    <m/>
    <n v="248"/>
    <m/>
    <m/>
    <m/>
    <m/>
    <n v="7"/>
    <m/>
    <m/>
    <m/>
    <m/>
    <m/>
    <n v="2580"/>
    <n v="93"/>
    <n v="0"/>
    <n v="2480"/>
    <x v="0"/>
  </r>
  <r>
    <s v="1099658"/>
    <x v="63"/>
    <x v="0"/>
    <s v="855"/>
    <x v="2"/>
    <n v="40611"/>
    <m/>
    <s v="Full Time - Full Time Hourly"/>
    <n v="64480"/>
    <x v="16"/>
    <n v="2232"/>
    <n v="93"/>
    <m/>
    <m/>
    <m/>
    <m/>
    <m/>
    <m/>
    <m/>
    <n v="248"/>
    <m/>
    <m/>
    <m/>
    <m/>
    <m/>
    <m/>
    <m/>
    <m/>
    <m/>
    <n v="2573"/>
    <n v="93"/>
    <n v="0"/>
    <n v="2480"/>
    <x v="0"/>
  </r>
  <r>
    <s v="1099658"/>
    <x v="63"/>
    <x v="0"/>
    <s v="855"/>
    <x v="2"/>
    <n v="40611"/>
    <m/>
    <s v="Full Time - Full Time Hourly"/>
    <n v="64480"/>
    <x v="17"/>
    <n v="1751.5"/>
    <m/>
    <m/>
    <m/>
    <m/>
    <m/>
    <m/>
    <m/>
    <n v="868"/>
    <m/>
    <m/>
    <m/>
    <m/>
    <n v="100"/>
    <m/>
    <m/>
    <m/>
    <m/>
    <m/>
    <n v="2719.5"/>
    <n v="0"/>
    <n v="0"/>
    <n v="2619.5"/>
    <x v="0"/>
  </r>
  <r>
    <s v="1099658"/>
    <x v="63"/>
    <x v="0"/>
    <s v="855"/>
    <x v="2"/>
    <n v="40611"/>
    <m/>
    <s v="Full Time - Full Time Hourly"/>
    <n v="64480"/>
    <x v="18"/>
    <n v="2480"/>
    <m/>
    <m/>
    <m/>
    <n v="248"/>
    <m/>
    <m/>
    <m/>
    <m/>
    <m/>
    <m/>
    <m/>
    <m/>
    <m/>
    <m/>
    <m/>
    <m/>
    <m/>
    <m/>
    <n v="2728"/>
    <n v="0"/>
    <n v="0"/>
    <n v="2728"/>
    <x v="0"/>
  </r>
  <r>
    <s v="1099658"/>
    <x v="63"/>
    <x v="0"/>
    <s v="855"/>
    <x v="2"/>
    <n v="40611"/>
    <m/>
    <s v="Full Time - Full Time Hourly"/>
    <n v="64480"/>
    <x v="19"/>
    <n v="2387"/>
    <m/>
    <m/>
    <m/>
    <m/>
    <m/>
    <m/>
    <m/>
    <n v="93"/>
    <m/>
    <m/>
    <m/>
    <m/>
    <n v="100"/>
    <m/>
    <m/>
    <m/>
    <m/>
    <m/>
    <n v="2580"/>
    <n v="0"/>
    <n v="0"/>
    <n v="2480"/>
    <x v="0"/>
  </r>
  <r>
    <s v="1099658"/>
    <x v="63"/>
    <x v="0"/>
    <s v="855"/>
    <x v="2"/>
    <n v="40611"/>
    <m/>
    <s v="Full Time - Full Time Hourly"/>
    <n v="64480"/>
    <x v="20"/>
    <n v="2480"/>
    <m/>
    <m/>
    <m/>
    <m/>
    <m/>
    <m/>
    <m/>
    <m/>
    <m/>
    <m/>
    <m/>
    <m/>
    <m/>
    <m/>
    <m/>
    <m/>
    <m/>
    <m/>
    <n v="2480"/>
    <n v="0"/>
    <n v="0"/>
    <n v="2480"/>
    <x v="0"/>
  </r>
  <r>
    <s v="1099658"/>
    <x v="63"/>
    <x v="0"/>
    <s v="855"/>
    <x v="2"/>
    <n v="40611"/>
    <m/>
    <s v="Full Time - Full Time Hourly"/>
    <n v="64480"/>
    <x v="21"/>
    <n v="2480"/>
    <n v="302.25"/>
    <m/>
    <m/>
    <m/>
    <m/>
    <m/>
    <m/>
    <m/>
    <m/>
    <m/>
    <m/>
    <m/>
    <n v="100"/>
    <m/>
    <m/>
    <m/>
    <m/>
    <m/>
    <n v="2882.25"/>
    <n v="302.25"/>
    <n v="0"/>
    <n v="2480"/>
    <x v="0"/>
  </r>
  <r>
    <s v="1099658"/>
    <x v="63"/>
    <x v="0"/>
    <s v="855"/>
    <x v="2"/>
    <n v="40611"/>
    <m/>
    <s v="Full Time - Full Time Hourly"/>
    <n v="64480"/>
    <x v="22"/>
    <n v="1488"/>
    <m/>
    <m/>
    <m/>
    <m/>
    <m/>
    <m/>
    <m/>
    <m/>
    <n v="992"/>
    <m/>
    <m/>
    <m/>
    <m/>
    <m/>
    <m/>
    <m/>
    <m/>
    <m/>
    <n v="2480"/>
    <n v="0"/>
    <n v="0"/>
    <n v="2480"/>
    <x v="0"/>
  </r>
  <r>
    <s v="1099658"/>
    <x v="63"/>
    <x v="0"/>
    <s v="855"/>
    <x v="2"/>
    <n v="40611"/>
    <m/>
    <s v="Full Time - Full Time Hourly"/>
    <n v="64480"/>
    <x v="23"/>
    <n v="2480"/>
    <n v="81.38"/>
    <m/>
    <m/>
    <m/>
    <m/>
    <m/>
    <m/>
    <m/>
    <m/>
    <m/>
    <m/>
    <m/>
    <n v="100"/>
    <m/>
    <m/>
    <m/>
    <m/>
    <m/>
    <n v="2661.38"/>
    <n v="81.38"/>
    <n v="0"/>
    <n v="2480"/>
    <x v="0"/>
  </r>
  <r>
    <s v="1099658"/>
    <x v="63"/>
    <x v="0"/>
    <s v="855"/>
    <x v="2"/>
    <n v="40611"/>
    <m/>
    <s v="Full Time - Full Time Hourly"/>
    <n v="64480"/>
    <x v="24"/>
    <n v="1984"/>
    <n v="81.38"/>
    <m/>
    <m/>
    <n v="496"/>
    <m/>
    <m/>
    <m/>
    <m/>
    <n v="124"/>
    <m/>
    <m/>
    <m/>
    <n v="400"/>
    <m/>
    <m/>
    <m/>
    <m/>
    <m/>
    <n v="3085.38"/>
    <n v="81.38"/>
    <n v="0"/>
    <n v="2604"/>
    <x v="0"/>
  </r>
  <r>
    <s v="1099658"/>
    <x v="63"/>
    <x v="0"/>
    <s v="855"/>
    <x v="2"/>
    <n v="40611"/>
    <m/>
    <s v="Full Time - Full Time Hourly"/>
    <n v="64480"/>
    <x v="25"/>
    <n v="2480"/>
    <m/>
    <m/>
    <m/>
    <m/>
    <m/>
    <m/>
    <m/>
    <m/>
    <m/>
    <m/>
    <m/>
    <m/>
    <m/>
    <m/>
    <m/>
    <m/>
    <m/>
    <m/>
    <n v="2480"/>
    <n v="0"/>
    <n v="0"/>
    <n v="2480"/>
    <x v="0"/>
  </r>
  <r>
    <s v="1099688"/>
    <x v="64"/>
    <x v="0"/>
    <s v="855"/>
    <x v="6"/>
    <n v="40765"/>
    <m/>
    <s v="Full Time - Full Time Hourly"/>
    <n v="37315.199999999997"/>
    <x v="0"/>
    <n v="766.48"/>
    <m/>
    <m/>
    <m/>
    <n v="418.08"/>
    <m/>
    <m/>
    <m/>
    <m/>
    <n v="348.4"/>
    <n v="209.04"/>
    <m/>
    <m/>
    <n v="100"/>
    <m/>
    <m/>
    <m/>
    <m/>
    <m/>
    <n v="1842"/>
    <n v="0"/>
    <n v="0"/>
    <n v="1532.96"/>
    <x v="0"/>
  </r>
  <r>
    <s v="1099688"/>
    <x v="64"/>
    <x v="0"/>
    <s v="855"/>
    <x v="6"/>
    <n v="40765"/>
    <m/>
    <s v="Full Time - Full Time Hourly"/>
    <n v="37315.199999999997"/>
    <x v="1"/>
    <n v="1114.8800000000001"/>
    <m/>
    <m/>
    <m/>
    <m/>
    <m/>
    <m/>
    <m/>
    <m/>
    <n v="278.72000000000003"/>
    <m/>
    <m/>
    <m/>
    <m/>
    <m/>
    <m/>
    <m/>
    <m/>
    <m/>
    <n v="1393.6"/>
    <n v="0"/>
    <n v="0"/>
    <n v="1393.6"/>
    <x v="0"/>
  </r>
  <r>
    <s v="1099688"/>
    <x v="64"/>
    <x v="0"/>
    <s v="855"/>
    <x v="6"/>
    <n v="40765"/>
    <m/>
    <s v="Full Time - Full Time Hourly"/>
    <n v="37315.199999999997"/>
    <x v="2"/>
    <n v="1393.6"/>
    <n v="130.65"/>
    <m/>
    <m/>
    <m/>
    <m/>
    <m/>
    <m/>
    <m/>
    <m/>
    <m/>
    <m/>
    <m/>
    <n v="100"/>
    <m/>
    <m/>
    <m/>
    <m/>
    <m/>
    <n v="1624.25"/>
    <n v="130.65"/>
    <n v="0"/>
    <n v="1393.6"/>
    <x v="0"/>
  </r>
  <r>
    <s v="1099688"/>
    <x v="64"/>
    <x v="0"/>
    <s v="855"/>
    <x v="6"/>
    <n v="40765"/>
    <m/>
    <s v="Full Time - Full Time Hourly"/>
    <n v="37315.199999999997"/>
    <x v="3"/>
    <n v="1393.6"/>
    <m/>
    <m/>
    <m/>
    <m/>
    <m/>
    <m/>
    <m/>
    <m/>
    <m/>
    <m/>
    <m/>
    <m/>
    <n v="100"/>
    <m/>
    <m/>
    <m/>
    <m/>
    <m/>
    <n v="1493.6"/>
    <n v="0"/>
    <n v="0"/>
    <n v="1393.6"/>
    <x v="0"/>
  </r>
  <r>
    <s v="1099688"/>
    <x v="64"/>
    <x v="0"/>
    <s v="855"/>
    <x v="6"/>
    <n v="40765"/>
    <m/>
    <s v="Full Time - Full Time Hourly"/>
    <n v="37315.199999999997"/>
    <x v="4"/>
    <n v="1323.92"/>
    <m/>
    <m/>
    <m/>
    <m/>
    <m/>
    <m/>
    <m/>
    <n v="139.36000000000001"/>
    <m/>
    <m/>
    <m/>
    <m/>
    <m/>
    <m/>
    <m/>
    <m/>
    <m/>
    <m/>
    <n v="1463.28"/>
    <n v="0"/>
    <n v="0"/>
    <n v="1463.28"/>
    <x v="0"/>
  </r>
  <r>
    <s v="1099688"/>
    <x v="64"/>
    <x v="0"/>
    <s v="855"/>
    <x v="6"/>
    <n v="40765"/>
    <m/>
    <s v="Full Time - Full Time Hourly"/>
    <n v="37315.199999999997"/>
    <x v="5"/>
    <n v="1393.6"/>
    <m/>
    <m/>
    <m/>
    <m/>
    <m/>
    <m/>
    <m/>
    <m/>
    <m/>
    <m/>
    <m/>
    <m/>
    <n v="100"/>
    <m/>
    <m/>
    <m/>
    <m/>
    <m/>
    <n v="1493.6"/>
    <n v="0"/>
    <n v="0"/>
    <n v="1393.6"/>
    <x v="0"/>
  </r>
  <r>
    <s v="1099688"/>
    <x v="64"/>
    <x v="0"/>
    <s v="855"/>
    <x v="6"/>
    <n v="40765"/>
    <m/>
    <s v="Full Time - Full Time Hourly"/>
    <n v="37315.199999999997"/>
    <x v="6"/>
    <n v="1393.6"/>
    <n v="182.91"/>
    <m/>
    <m/>
    <m/>
    <m/>
    <m/>
    <m/>
    <m/>
    <m/>
    <m/>
    <m/>
    <m/>
    <n v="100"/>
    <m/>
    <m/>
    <m/>
    <m/>
    <m/>
    <n v="1676.51"/>
    <n v="182.91"/>
    <n v="0"/>
    <n v="1393.6"/>
    <x v="0"/>
  </r>
  <r>
    <s v="1099688"/>
    <x v="64"/>
    <x v="0"/>
    <s v="855"/>
    <x v="6"/>
    <n v="40765"/>
    <m/>
    <s v="Full Time - Full Time Hourly"/>
    <n v="37315.199999999997"/>
    <x v="7"/>
    <n v="1291.68"/>
    <m/>
    <m/>
    <m/>
    <m/>
    <m/>
    <m/>
    <n v="-8.32"/>
    <m/>
    <n v="143.52000000000001"/>
    <m/>
    <m/>
    <m/>
    <m/>
    <m/>
    <m/>
    <m/>
    <m/>
    <m/>
    <n v="1426.88"/>
    <n v="0"/>
    <n v="0"/>
    <n v="1426.88"/>
    <x v="0"/>
  </r>
  <r>
    <s v="1099688"/>
    <x v="64"/>
    <x v="0"/>
    <s v="855"/>
    <x v="6"/>
    <n v="40765"/>
    <m/>
    <s v="Full Time - Full Time Hourly"/>
    <n v="37315.199999999997"/>
    <x v="8"/>
    <n v="1363.44"/>
    <m/>
    <m/>
    <m/>
    <m/>
    <m/>
    <m/>
    <m/>
    <n v="71.760000000000005"/>
    <m/>
    <m/>
    <m/>
    <m/>
    <m/>
    <m/>
    <m/>
    <m/>
    <m/>
    <m/>
    <n v="1435.2"/>
    <n v="0"/>
    <n v="0"/>
    <n v="1435.2"/>
    <x v="0"/>
  </r>
  <r>
    <s v="1099688"/>
    <x v="64"/>
    <x v="0"/>
    <s v="855"/>
    <x v="6"/>
    <n v="40765"/>
    <m/>
    <s v="Full Time - Full Time Hourly"/>
    <n v="37315.199999999997"/>
    <x v="9"/>
    <n v="1435.2"/>
    <m/>
    <m/>
    <m/>
    <m/>
    <m/>
    <m/>
    <m/>
    <m/>
    <m/>
    <m/>
    <m/>
    <m/>
    <n v="100"/>
    <m/>
    <m/>
    <m/>
    <m/>
    <m/>
    <n v="1535.2"/>
    <n v="0"/>
    <n v="0"/>
    <n v="1435.2"/>
    <x v="0"/>
  </r>
  <r>
    <s v="1099688"/>
    <x v="64"/>
    <x v="0"/>
    <s v="855"/>
    <x v="6"/>
    <n v="40765"/>
    <m/>
    <s v="Full Time - Full Time Hourly"/>
    <n v="37315.199999999997"/>
    <x v="10"/>
    <n v="1435.2"/>
    <n v="107.64"/>
    <m/>
    <m/>
    <m/>
    <m/>
    <m/>
    <m/>
    <m/>
    <m/>
    <m/>
    <m/>
    <m/>
    <m/>
    <m/>
    <m/>
    <m/>
    <m/>
    <m/>
    <n v="1542.84"/>
    <n v="107.64"/>
    <n v="0"/>
    <n v="1435.1999999999998"/>
    <x v="0"/>
  </r>
  <r>
    <s v="1099688"/>
    <x v="64"/>
    <x v="0"/>
    <s v="855"/>
    <x v="6"/>
    <n v="40765"/>
    <m/>
    <s v="Full Time - Full Time Hourly"/>
    <n v="37315.199999999997"/>
    <x v="11"/>
    <n v="1004.64"/>
    <m/>
    <m/>
    <m/>
    <n v="143.52000000000001"/>
    <m/>
    <m/>
    <m/>
    <n v="143.52000000000001"/>
    <n v="143.52000000000001"/>
    <n v="215.28"/>
    <m/>
    <m/>
    <n v="100"/>
    <m/>
    <m/>
    <m/>
    <m/>
    <m/>
    <n v="1750.48"/>
    <n v="0"/>
    <n v="0"/>
    <n v="1435.2"/>
    <x v="0"/>
  </r>
  <r>
    <s v="1099688"/>
    <x v="64"/>
    <x v="0"/>
    <s v="855"/>
    <x v="6"/>
    <n v="40765"/>
    <m/>
    <s v="Full Time - Full Time Hourly"/>
    <n v="37315.199999999997"/>
    <x v="12"/>
    <n v="1435.2"/>
    <n v="188.37"/>
    <m/>
    <m/>
    <m/>
    <m/>
    <m/>
    <m/>
    <m/>
    <m/>
    <m/>
    <m/>
    <m/>
    <m/>
    <m/>
    <m/>
    <m/>
    <m/>
    <m/>
    <n v="1623.57"/>
    <n v="188.37"/>
    <n v="0"/>
    <n v="1435.1999999999998"/>
    <x v="0"/>
  </r>
  <r>
    <s v="1099688"/>
    <x v="64"/>
    <x v="0"/>
    <s v="855"/>
    <x v="6"/>
    <n v="40765"/>
    <m/>
    <s v="Full Time - Full Time Hourly"/>
    <n v="37315.199999999997"/>
    <x v="13"/>
    <n v="1291.68"/>
    <m/>
    <m/>
    <m/>
    <m/>
    <m/>
    <m/>
    <m/>
    <m/>
    <n v="143.52000000000001"/>
    <m/>
    <m/>
    <m/>
    <m/>
    <m/>
    <m/>
    <m/>
    <m/>
    <m/>
    <n v="1435.2"/>
    <n v="0"/>
    <n v="0"/>
    <n v="1435.2"/>
    <x v="0"/>
  </r>
  <r>
    <s v="1099688"/>
    <x v="64"/>
    <x v="0"/>
    <s v="855"/>
    <x v="6"/>
    <n v="40765"/>
    <m/>
    <s v="Full Time - Full Time Hourly"/>
    <n v="37315.199999999997"/>
    <x v="14"/>
    <n v="1148.1600000000001"/>
    <m/>
    <m/>
    <m/>
    <n v="143.52000000000001"/>
    <m/>
    <m/>
    <m/>
    <m/>
    <n v="143.52000000000001"/>
    <m/>
    <m/>
    <m/>
    <m/>
    <m/>
    <m/>
    <m/>
    <m/>
    <m/>
    <n v="1435.2"/>
    <n v="0"/>
    <n v="0"/>
    <n v="1435.2"/>
    <x v="0"/>
  </r>
  <r>
    <s v="1099688"/>
    <x v="64"/>
    <x v="0"/>
    <s v="855"/>
    <x v="6"/>
    <n v="40765"/>
    <m/>
    <s v="Full Time - Full Time Hourly"/>
    <n v="37315.199999999997"/>
    <x v="15"/>
    <n v="1291.68"/>
    <m/>
    <m/>
    <m/>
    <m/>
    <m/>
    <m/>
    <m/>
    <m/>
    <n v="143.52000000000001"/>
    <m/>
    <m/>
    <m/>
    <m/>
    <m/>
    <m/>
    <m/>
    <m/>
    <m/>
    <n v="1435.2"/>
    <n v="0"/>
    <n v="0"/>
    <n v="1435.2"/>
    <x v="0"/>
  </r>
  <r>
    <s v="1099688"/>
    <x v="64"/>
    <x v="0"/>
    <s v="855"/>
    <x v="6"/>
    <n v="40765"/>
    <m/>
    <s v="Full Time - Full Time Hourly"/>
    <n v="37315.199999999997"/>
    <x v="16"/>
    <n v="1417.26"/>
    <m/>
    <m/>
    <m/>
    <m/>
    <m/>
    <m/>
    <m/>
    <n v="71.760000000000005"/>
    <m/>
    <m/>
    <m/>
    <m/>
    <m/>
    <m/>
    <m/>
    <m/>
    <m/>
    <m/>
    <n v="1489.02"/>
    <n v="0"/>
    <n v="0"/>
    <n v="1489.02"/>
    <x v="0"/>
  </r>
  <r>
    <s v="1099688"/>
    <x v="64"/>
    <x v="0"/>
    <s v="855"/>
    <x v="6"/>
    <n v="40765"/>
    <m/>
    <s v="Full Time - Full Time Hourly"/>
    <n v="37315.199999999997"/>
    <x v="17"/>
    <n v="1435.2"/>
    <n v="80.73"/>
    <m/>
    <m/>
    <m/>
    <m/>
    <m/>
    <m/>
    <m/>
    <m/>
    <m/>
    <m/>
    <m/>
    <n v="100"/>
    <m/>
    <m/>
    <m/>
    <m/>
    <m/>
    <n v="1615.93"/>
    <n v="80.73"/>
    <n v="0"/>
    <n v="1435.2"/>
    <x v="0"/>
  </r>
  <r>
    <s v="1099688"/>
    <x v="64"/>
    <x v="0"/>
    <s v="855"/>
    <x v="6"/>
    <n v="40765"/>
    <m/>
    <s v="Full Time - Full Time Hourly"/>
    <n v="37315.199999999997"/>
    <x v="18"/>
    <n v="1291.68"/>
    <n v="188.37"/>
    <m/>
    <m/>
    <n v="143.52000000000001"/>
    <m/>
    <m/>
    <m/>
    <m/>
    <m/>
    <n v="188.37"/>
    <m/>
    <m/>
    <n v="100"/>
    <m/>
    <m/>
    <m/>
    <m/>
    <m/>
    <n v="1911.94"/>
    <n v="188.37"/>
    <n v="0"/>
    <n v="1435.2000000000003"/>
    <x v="0"/>
  </r>
  <r>
    <s v="1099688"/>
    <x v="64"/>
    <x v="0"/>
    <s v="855"/>
    <x v="6"/>
    <n v="40765"/>
    <m/>
    <s v="Full Time - Full Time Hourly"/>
    <n v="37315.199999999997"/>
    <x v="19"/>
    <n v="1291.68"/>
    <m/>
    <m/>
    <m/>
    <m/>
    <m/>
    <m/>
    <m/>
    <m/>
    <n v="143.52000000000001"/>
    <m/>
    <m/>
    <m/>
    <m/>
    <m/>
    <m/>
    <m/>
    <m/>
    <m/>
    <n v="1435.2"/>
    <n v="0"/>
    <n v="0"/>
    <n v="1435.2"/>
    <x v="0"/>
  </r>
  <r>
    <s v="1099688"/>
    <x v="64"/>
    <x v="0"/>
    <s v="855"/>
    <x v="6"/>
    <n v="40765"/>
    <m/>
    <s v="Full Time - Full Time Hourly"/>
    <n v="37315.199999999997"/>
    <x v="20"/>
    <n v="1148.1600000000001"/>
    <m/>
    <m/>
    <m/>
    <m/>
    <m/>
    <m/>
    <m/>
    <m/>
    <n v="287.04000000000002"/>
    <m/>
    <m/>
    <m/>
    <n v="100"/>
    <m/>
    <m/>
    <m/>
    <m/>
    <m/>
    <n v="1535.2"/>
    <n v="0"/>
    <n v="0"/>
    <n v="1435.2"/>
    <x v="0"/>
  </r>
  <r>
    <s v="1099688"/>
    <x v="64"/>
    <x v="0"/>
    <s v="855"/>
    <x v="6"/>
    <n v="40765"/>
    <m/>
    <s v="Full Time - Full Time Hourly"/>
    <n v="37315.199999999997"/>
    <x v="21"/>
    <n v="1399.32"/>
    <n v="188.37"/>
    <m/>
    <m/>
    <m/>
    <m/>
    <m/>
    <m/>
    <n v="143.52000000000001"/>
    <m/>
    <m/>
    <m/>
    <m/>
    <n v="100"/>
    <m/>
    <m/>
    <m/>
    <m/>
    <m/>
    <n v="1831.21"/>
    <n v="188.37"/>
    <n v="0"/>
    <n v="1542.8400000000001"/>
    <x v="0"/>
  </r>
  <r>
    <s v="1099688"/>
    <x v="64"/>
    <x v="0"/>
    <s v="855"/>
    <x v="6"/>
    <n v="40765"/>
    <m/>
    <s v="Full Time - Full Time Hourly"/>
    <n v="37315.199999999997"/>
    <x v="22"/>
    <n v="1291.68"/>
    <m/>
    <m/>
    <m/>
    <m/>
    <m/>
    <m/>
    <m/>
    <m/>
    <n v="143.52000000000001"/>
    <m/>
    <m/>
    <m/>
    <m/>
    <m/>
    <m/>
    <m/>
    <m/>
    <m/>
    <n v="1435.2"/>
    <n v="0"/>
    <n v="0"/>
    <n v="1435.2"/>
    <x v="0"/>
  </r>
  <r>
    <s v="1099688"/>
    <x v="64"/>
    <x v="0"/>
    <s v="855"/>
    <x v="6"/>
    <n v="40765"/>
    <m/>
    <s v="Full Time - Full Time Hourly"/>
    <n v="37315.199999999997"/>
    <x v="23"/>
    <n v="1435.2"/>
    <m/>
    <m/>
    <m/>
    <m/>
    <m/>
    <m/>
    <m/>
    <m/>
    <m/>
    <m/>
    <m/>
    <m/>
    <m/>
    <m/>
    <m/>
    <m/>
    <m/>
    <m/>
    <n v="1435.2"/>
    <n v="0"/>
    <n v="0"/>
    <n v="1435.2"/>
    <x v="0"/>
  </r>
  <r>
    <s v="1099688"/>
    <x v="64"/>
    <x v="0"/>
    <s v="855"/>
    <x v="6"/>
    <n v="40765"/>
    <m/>
    <s v="Full Time - Full Time Hourly"/>
    <n v="37315.199999999997"/>
    <x v="24"/>
    <n v="1148.1600000000001"/>
    <n v="376.74"/>
    <m/>
    <m/>
    <n v="287.04000000000002"/>
    <m/>
    <m/>
    <m/>
    <m/>
    <m/>
    <n v="430.56"/>
    <m/>
    <m/>
    <m/>
    <m/>
    <m/>
    <m/>
    <m/>
    <m/>
    <n v="2242.5"/>
    <n v="376.74"/>
    <n v="0"/>
    <n v="1435.2"/>
    <x v="0"/>
  </r>
  <r>
    <s v="1099688"/>
    <x v="64"/>
    <x v="0"/>
    <s v="855"/>
    <x v="6"/>
    <n v="40765"/>
    <m/>
    <s v="Full Time - Full Time Hourly"/>
    <n v="37315.199999999997"/>
    <x v="25"/>
    <n v="1148.1600000000001"/>
    <m/>
    <m/>
    <m/>
    <m/>
    <m/>
    <m/>
    <m/>
    <m/>
    <n v="287.04000000000002"/>
    <m/>
    <m/>
    <m/>
    <m/>
    <m/>
    <m/>
    <m/>
    <m/>
    <m/>
    <n v="1435.2"/>
    <n v="0"/>
    <n v="0"/>
    <n v="1435.2"/>
    <x v="0"/>
  </r>
  <r>
    <s v="1099706"/>
    <x v="65"/>
    <x v="0"/>
    <s v="855"/>
    <x v="1"/>
    <n v="40807"/>
    <m/>
    <s v="Full Time - Full Time Hourly"/>
    <n v="47507.199999999997"/>
    <x v="1"/>
    <n v="1765.6"/>
    <m/>
    <m/>
    <m/>
    <m/>
    <m/>
    <m/>
    <m/>
    <m/>
    <m/>
    <m/>
    <m/>
    <m/>
    <m/>
    <m/>
    <m/>
    <m/>
    <m/>
    <m/>
    <n v="1765.6"/>
    <n v="0"/>
    <n v="0"/>
    <n v="1765.6"/>
    <x v="0"/>
  </r>
  <r>
    <s v="1099706"/>
    <x v="65"/>
    <x v="0"/>
    <s v="855"/>
    <x v="1"/>
    <n v="40807"/>
    <m/>
    <s v="Full Time - Full Time Hourly"/>
    <n v="47507.199999999997"/>
    <x v="2"/>
    <n v="1765.6"/>
    <m/>
    <m/>
    <m/>
    <m/>
    <m/>
    <m/>
    <m/>
    <m/>
    <m/>
    <m/>
    <m/>
    <m/>
    <m/>
    <m/>
    <m/>
    <m/>
    <m/>
    <m/>
    <n v="1765.6"/>
    <n v="0"/>
    <n v="0"/>
    <n v="1765.6"/>
    <x v="0"/>
  </r>
  <r>
    <s v="1099706"/>
    <x v="65"/>
    <x v="0"/>
    <s v="855"/>
    <x v="1"/>
    <n v="40807"/>
    <m/>
    <s v="Full Time - Full Time Hourly"/>
    <n v="47507.199999999997"/>
    <x v="3"/>
    <n v="1765.6"/>
    <n v="66.209999999999994"/>
    <m/>
    <m/>
    <m/>
    <m/>
    <m/>
    <m/>
    <m/>
    <m/>
    <m/>
    <m/>
    <m/>
    <n v="100"/>
    <m/>
    <m/>
    <m/>
    <m/>
    <m/>
    <n v="1931.81"/>
    <n v="66.209999999999994"/>
    <n v="0"/>
    <n v="1765.6"/>
    <x v="0"/>
  </r>
  <r>
    <s v="1099706"/>
    <x v="65"/>
    <x v="0"/>
    <s v="855"/>
    <x v="1"/>
    <n v="40807"/>
    <m/>
    <s v="Full Time - Full Time Hourly"/>
    <n v="47507.199999999997"/>
    <x v="4"/>
    <n v="1765.6"/>
    <m/>
    <m/>
    <m/>
    <m/>
    <m/>
    <m/>
    <m/>
    <m/>
    <m/>
    <m/>
    <m/>
    <m/>
    <m/>
    <m/>
    <m/>
    <m/>
    <m/>
    <m/>
    <n v="1765.6"/>
    <n v="0"/>
    <n v="0"/>
    <n v="1765.6"/>
    <x v="0"/>
  </r>
  <r>
    <s v="1099706"/>
    <x v="65"/>
    <x v="0"/>
    <s v="855"/>
    <x v="1"/>
    <n v="40807"/>
    <m/>
    <s v="Full Time - Full Time Hourly"/>
    <n v="47507.199999999997"/>
    <x v="5"/>
    <n v="1765.6"/>
    <n v="331.05"/>
    <m/>
    <m/>
    <m/>
    <m/>
    <m/>
    <m/>
    <m/>
    <m/>
    <m/>
    <m/>
    <m/>
    <n v="100"/>
    <m/>
    <m/>
    <m/>
    <m/>
    <m/>
    <n v="2196.65"/>
    <n v="331.05"/>
    <n v="0"/>
    <n v="1765.6000000000001"/>
    <x v="0"/>
  </r>
  <r>
    <s v="1099706"/>
    <x v="65"/>
    <x v="0"/>
    <s v="855"/>
    <x v="1"/>
    <n v="40807"/>
    <m/>
    <s v="Full Time - Full Time Hourly"/>
    <n v="47507.199999999997"/>
    <x v="6"/>
    <n v="1412.48"/>
    <m/>
    <m/>
    <m/>
    <m/>
    <m/>
    <m/>
    <m/>
    <m/>
    <n v="353.12"/>
    <m/>
    <m/>
    <m/>
    <m/>
    <m/>
    <m/>
    <m/>
    <m/>
    <m/>
    <n v="1765.6"/>
    <n v="0"/>
    <n v="0"/>
    <n v="1765.6"/>
    <x v="0"/>
  </r>
  <r>
    <s v="1099706"/>
    <x v="65"/>
    <x v="0"/>
    <s v="855"/>
    <x v="1"/>
    <n v="40807"/>
    <m/>
    <s v="Full Time - Full Time Hourly"/>
    <n v="47507.199999999997"/>
    <x v="7"/>
    <n v="1827.2"/>
    <n v="308.33999999999997"/>
    <m/>
    <m/>
    <m/>
    <m/>
    <m/>
    <n v="-18.48"/>
    <m/>
    <m/>
    <m/>
    <m/>
    <m/>
    <m/>
    <m/>
    <m/>
    <m/>
    <m/>
    <m/>
    <n v="2117.06"/>
    <n v="308.33999999999997"/>
    <n v="0"/>
    <n v="1808.72"/>
    <x v="0"/>
  </r>
  <r>
    <s v="1099706"/>
    <x v="65"/>
    <x v="0"/>
    <s v="855"/>
    <x v="1"/>
    <n v="40807"/>
    <m/>
    <s v="Full Time - Full Time Hourly"/>
    <n v="47507.199999999997"/>
    <x v="8"/>
    <n v="1644.48"/>
    <n v="102.78"/>
    <m/>
    <m/>
    <m/>
    <m/>
    <m/>
    <m/>
    <n v="182.72"/>
    <m/>
    <m/>
    <m/>
    <m/>
    <n v="100"/>
    <m/>
    <m/>
    <m/>
    <m/>
    <m/>
    <n v="2029.98"/>
    <n v="102.78"/>
    <n v="0"/>
    <n v="1827.2"/>
    <x v="0"/>
  </r>
  <r>
    <s v="1099706"/>
    <x v="65"/>
    <x v="0"/>
    <s v="855"/>
    <x v="1"/>
    <n v="40807"/>
    <m/>
    <s v="Full Time - Full Time Hourly"/>
    <n v="47507.199999999997"/>
    <x v="9"/>
    <n v="1827.2"/>
    <n v="753.72"/>
    <m/>
    <m/>
    <m/>
    <m/>
    <m/>
    <m/>
    <m/>
    <m/>
    <m/>
    <m/>
    <m/>
    <n v="100"/>
    <m/>
    <m/>
    <m/>
    <m/>
    <m/>
    <n v="2680.92"/>
    <n v="753.72"/>
    <n v="0"/>
    <n v="1827.2"/>
    <x v="0"/>
  </r>
  <r>
    <s v="1099706"/>
    <x v="65"/>
    <x v="0"/>
    <s v="855"/>
    <x v="1"/>
    <n v="40807"/>
    <m/>
    <s v="Full Time - Full Time Hourly"/>
    <n v="47507.199999999997"/>
    <x v="10"/>
    <n v="1827.2"/>
    <n v="308.33999999999997"/>
    <m/>
    <m/>
    <m/>
    <m/>
    <m/>
    <m/>
    <m/>
    <m/>
    <m/>
    <m/>
    <m/>
    <n v="100"/>
    <m/>
    <m/>
    <m/>
    <m/>
    <m/>
    <n v="2235.54"/>
    <n v="308.33999999999997"/>
    <n v="0"/>
    <n v="1827.2"/>
    <x v="0"/>
  </r>
  <r>
    <s v="1099706"/>
    <x v="65"/>
    <x v="0"/>
    <s v="855"/>
    <x v="1"/>
    <n v="40807"/>
    <m/>
    <s v="Full Time - Full Time Hourly"/>
    <n v="47507.199999999997"/>
    <x v="11"/>
    <n v="1461.76"/>
    <n v="274.08"/>
    <m/>
    <m/>
    <n v="182.72"/>
    <m/>
    <m/>
    <m/>
    <m/>
    <n v="365.44"/>
    <m/>
    <m/>
    <m/>
    <n v="100"/>
    <m/>
    <m/>
    <m/>
    <m/>
    <m/>
    <n v="2384"/>
    <n v="274.08"/>
    <n v="0"/>
    <n v="2009.92"/>
    <x v="0"/>
  </r>
  <r>
    <s v="1099706"/>
    <x v="65"/>
    <x v="0"/>
    <s v="855"/>
    <x v="1"/>
    <n v="40807"/>
    <m/>
    <s v="Full Time - Full Time Hourly"/>
    <n v="47507.199999999997"/>
    <x v="12"/>
    <n v="1827.2"/>
    <n v="274.08"/>
    <m/>
    <m/>
    <m/>
    <m/>
    <m/>
    <m/>
    <m/>
    <m/>
    <m/>
    <m/>
    <m/>
    <m/>
    <m/>
    <m/>
    <m/>
    <m/>
    <m/>
    <n v="2101.2800000000002"/>
    <n v="274.08"/>
    <n v="0"/>
    <n v="1827.2000000000003"/>
    <x v="0"/>
  </r>
  <r>
    <s v="1099706"/>
    <x v="65"/>
    <x v="0"/>
    <s v="855"/>
    <x v="1"/>
    <n v="40807"/>
    <m/>
    <s v="Full Time - Full Time Hourly"/>
    <n v="47507.199999999997"/>
    <x v="13"/>
    <n v="1827.2"/>
    <n v="308.33999999999997"/>
    <m/>
    <m/>
    <m/>
    <m/>
    <m/>
    <m/>
    <m/>
    <m/>
    <m/>
    <m/>
    <m/>
    <n v="100"/>
    <m/>
    <m/>
    <m/>
    <m/>
    <m/>
    <n v="2235.54"/>
    <n v="308.33999999999997"/>
    <n v="0"/>
    <n v="1827.2"/>
    <x v="0"/>
  </r>
  <r>
    <s v="1099706"/>
    <x v="65"/>
    <x v="0"/>
    <s v="855"/>
    <x v="1"/>
    <n v="40807"/>
    <m/>
    <s v="Full Time - Full Time Hourly"/>
    <n v="47507.199999999997"/>
    <x v="14"/>
    <n v="1621.64"/>
    <n v="102.78"/>
    <m/>
    <m/>
    <n v="182.72"/>
    <m/>
    <m/>
    <m/>
    <n v="182.72"/>
    <m/>
    <n v="34.26"/>
    <m/>
    <m/>
    <n v="100"/>
    <m/>
    <m/>
    <m/>
    <m/>
    <m/>
    <n v="2224.12"/>
    <n v="102.78"/>
    <n v="0"/>
    <n v="1987.08"/>
    <x v="0"/>
  </r>
  <r>
    <s v="1099706"/>
    <x v="65"/>
    <x v="0"/>
    <s v="855"/>
    <x v="1"/>
    <n v="40807"/>
    <m/>
    <s v="Full Time - Full Time Hourly"/>
    <n v="47507.199999999997"/>
    <x v="15"/>
    <n v="1713"/>
    <n v="274.08"/>
    <m/>
    <m/>
    <m/>
    <m/>
    <m/>
    <m/>
    <m/>
    <n v="182.72"/>
    <m/>
    <m/>
    <m/>
    <n v="100"/>
    <m/>
    <m/>
    <m/>
    <m/>
    <m/>
    <n v="2269.8000000000002"/>
    <n v="274.08"/>
    <n v="0"/>
    <n v="1895.7200000000003"/>
    <x v="0"/>
  </r>
  <r>
    <s v="1099706"/>
    <x v="65"/>
    <x v="0"/>
    <s v="855"/>
    <x v="1"/>
    <n v="40807"/>
    <m/>
    <s v="Full Time - Full Time Hourly"/>
    <n v="47507.199999999997"/>
    <x v="16"/>
    <n v="1827.2"/>
    <n v="34.26"/>
    <m/>
    <m/>
    <m/>
    <m/>
    <m/>
    <m/>
    <m/>
    <m/>
    <m/>
    <m/>
    <m/>
    <n v="100"/>
    <m/>
    <m/>
    <m/>
    <m/>
    <m/>
    <n v="1961.46"/>
    <n v="34.26"/>
    <n v="0"/>
    <n v="1827.2"/>
    <x v="0"/>
  </r>
  <r>
    <s v="1099706"/>
    <x v="65"/>
    <x v="0"/>
    <s v="855"/>
    <x v="1"/>
    <n v="40807"/>
    <m/>
    <s v="Full Time - Full Time Hourly"/>
    <n v="47507.199999999997"/>
    <x v="17"/>
    <n v="1644.48"/>
    <m/>
    <m/>
    <m/>
    <m/>
    <m/>
    <m/>
    <m/>
    <n v="182.72"/>
    <m/>
    <m/>
    <m/>
    <m/>
    <m/>
    <m/>
    <m/>
    <m/>
    <m/>
    <m/>
    <n v="1827.2"/>
    <n v="0"/>
    <n v="0"/>
    <n v="1827.2"/>
    <x v="0"/>
  </r>
  <r>
    <s v="1099706"/>
    <x v="65"/>
    <x v="0"/>
    <s v="855"/>
    <x v="1"/>
    <n v="40807"/>
    <m/>
    <s v="Full Time - Full Time Hourly"/>
    <n v="47507.199999999997"/>
    <x v="18"/>
    <n v="1644.48"/>
    <n v="34.26"/>
    <m/>
    <m/>
    <n v="182.72"/>
    <m/>
    <m/>
    <m/>
    <m/>
    <m/>
    <m/>
    <m/>
    <m/>
    <n v="200"/>
    <m/>
    <m/>
    <m/>
    <m/>
    <m/>
    <n v="2061.46"/>
    <n v="34.26"/>
    <n v="0"/>
    <n v="1827.2"/>
    <x v="0"/>
  </r>
  <r>
    <s v="1099706"/>
    <x v="65"/>
    <x v="0"/>
    <s v="855"/>
    <x v="1"/>
    <n v="40807"/>
    <m/>
    <s v="Full Time - Full Time Hourly"/>
    <n v="47507.199999999997"/>
    <x v="19"/>
    <n v="1827.2"/>
    <n v="274.08"/>
    <m/>
    <m/>
    <m/>
    <m/>
    <m/>
    <m/>
    <m/>
    <m/>
    <m/>
    <m/>
    <m/>
    <m/>
    <m/>
    <m/>
    <m/>
    <m/>
    <m/>
    <n v="2101.2800000000002"/>
    <n v="274.08"/>
    <n v="0"/>
    <n v="1827.2000000000003"/>
    <x v="0"/>
  </r>
  <r>
    <s v="1099706"/>
    <x v="65"/>
    <x v="0"/>
    <s v="855"/>
    <x v="1"/>
    <n v="40807"/>
    <m/>
    <s v="Full Time - Full Time Hourly"/>
    <n v="47507.199999999997"/>
    <x v="20"/>
    <n v="1827.2"/>
    <m/>
    <m/>
    <m/>
    <m/>
    <m/>
    <m/>
    <m/>
    <m/>
    <m/>
    <m/>
    <m/>
    <m/>
    <m/>
    <m/>
    <m/>
    <m/>
    <m/>
    <m/>
    <n v="1827.2"/>
    <n v="0"/>
    <n v="0"/>
    <n v="1827.2"/>
    <x v="0"/>
  </r>
  <r>
    <s v="1099706"/>
    <x v="65"/>
    <x v="0"/>
    <s v="855"/>
    <x v="1"/>
    <n v="40807"/>
    <m/>
    <s v="Full Time - Full Time Hourly"/>
    <n v="47507.199999999997"/>
    <x v="21"/>
    <n v="1827.2"/>
    <n v="68.52"/>
    <m/>
    <m/>
    <m/>
    <m/>
    <m/>
    <m/>
    <m/>
    <m/>
    <m/>
    <m/>
    <m/>
    <n v="100"/>
    <m/>
    <m/>
    <m/>
    <m/>
    <m/>
    <n v="1995.72"/>
    <n v="68.52"/>
    <n v="0"/>
    <n v="1827.2"/>
    <x v="0"/>
  </r>
  <r>
    <s v="1099706"/>
    <x v="65"/>
    <x v="0"/>
    <s v="855"/>
    <x v="1"/>
    <n v="40807"/>
    <m/>
    <s v="Full Time - Full Time Hourly"/>
    <n v="47507.199999999997"/>
    <x v="22"/>
    <n v="1827.2"/>
    <n v="274.08"/>
    <m/>
    <m/>
    <m/>
    <m/>
    <m/>
    <m/>
    <m/>
    <m/>
    <m/>
    <m/>
    <m/>
    <m/>
    <m/>
    <m/>
    <m/>
    <m/>
    <m/>
    <n v="2101.2800000000002"/>
    <n v="274.08"/>
    <n v="0"/>
    <n v="1827.2000000000003"/>
    <x v="0"/>
  </r>
  <r>
    <s v="1099706"/>
    <x v="65"/>
    <x v="0"/>
    <s v="855"/>
    <x v="1"/>
    <n v="40807"/>
    <m/>
    <s v="Full Time - Full Time Hourly"/>
    <n v="47507.199999999997"/>
    <x v="23"/>
    <n v="1827.2"/>
    <n v="274.08"/>
    <m/>
    <m/>
    <m/>
    <m/>
    <m/>
    <m/>
    <m/>
    <m/>
    <m/>
    <m/>
    <m/>
    <m/>
    <m/>
    <m/>
    <m/>
    <m/>
    <m/>
    <n v="2101.2800000000002"/>
    <n v="274.08"/>
    <n v="0"/>
    <n v="1827.2000000000003"/>
    <x v="0"/>
  </r>
  <r>
    <s v="1099706"/>
    <x v="65"/>
    <x v="0"/>
    <s v="855"/>
    <x v="1"/>
    <n v="40807"/>
    <m/>
    <s v="Full Time - Full Time Hourly"/>
    <n v="47507.199999999997"/>
    <x v="24"/>
    <n v="1279.04"/>
    <n v="68.52"/>
    <m/>
    <m/>
    <n v="365.44"/>
    <m/>
    <m/>
    <m/>
    <m/>
    <m/>
    <n v="548.16"/>
    <m/>
    <m/>
    <n v="100"/>
    <m/>
    <m/>
    <m/>
    <m/>
    <m/>
    <n v="2361.16"/>
    <n v="68.52"/>
    <n v="0"/>
    <n v="1644.48"/>
    <x v="0"/>
  </r>
  <r>
    <s v="1099706"/>
    <x v="65"/>
    <x v="0"/>
    <s v="855"/>
    <x v="1"/>
    <n v="40807"/>
    <m/>
    <s v="Full Time - Full Time Hourly"/>
    <n v="47507.199999999997"/>
    <x v="25"/>
    <n v="1644.48"/>
    <m/>
    <m/>
    <m/>
    <m/>
    <m/>
    <m/>
    <m/>
    <m/>
    <n v="182.72"/>
    <m/>
    <m/>
    <m/>
    <n v="100"/>
    <m/>
    <m/>
    <m/>
    <m/>
    <m/>
    <n v="1927.2"/>
    <n v="0"/>
    <n v="0"/>
    <n v="1827.2"/>
    <x v="0"/>
  </r>
  <r>
    <s v="1099938"/>
    <x v="66"/>
    <x v="0"/>
    <s v="855"/>
    <x v="2"/>
    <n v="41162"/>
    <m/>
    <s v="Full Time - Full Time Hourly"/>
    <n v="56409.599999999999"/>
    <x v="0"/>
    <n v="1212.72"/>
    <n v="97.8"/>
    <m/>
    <m/>
    <n v="625.91999999999996"/>
    <m/>
    <m/>
    <m/>
    <m/>
    <n v="208.64"/>
    <n v="528.12"/>
    <m/>
    <m/>
    <m/>
    <m/>
    <m/>
    <m/>
    <m/>
    <m/>
    <n v="2673.2"/>
    <n v="97.8"/>
    <n v="0"/>
    <n v="2047.2799999999997"/>
    <x v="0"/>
  </r>
  <r>
    <s v="1099938"/>
    <x v="66"/>
    <x v="0"/>
    <s v="855"/>
    <x v="2"/>
    <n v="41162"/>
    <m/>
    <s v="Full Time - Full Time Hourly"/>
    <n v="56409.599999999999"/>
    <x v="1"/>
    <n v="1890.8"/>
    <n v="312.95999999999998"/>
    <m/>
    <m/>
    <m/>
    <m/>
    <m/>
    <m/>
    <m/>
    <n v="208.64"/>
    <m/>
    <m/>
    <m/>
    <n v="100"/>
    <m/>
    <m/>
    <m/>
    <m/>
    <m/>
    <n v="2512.4"/>
    <n v="312.95999999999998"/>
    <n v="0"/>
    <n v="2099.44"/>
    <x v="0"/>
  </r>
  <r>
    <s v="1099938"/>
    <x v="66"/>
    <x v="0"/>
    <s v="855"/>
    <x v="2"/>
    <n v="41162"/>
    <m/>
    <s v="Full Time - Full Time Hourly"/>
    <n v="56409.599999999999"/>
    <x v="2"/>
    <n v="2086.4"/>
    <n v="381.42"/>
    <m/>
    <m/>
    <m/>
    <m/>
    <m/>
    <m/>
    <m/>
    <m/>
    <m/>
    <m/>
    <m/>
    <m/>
    <m/>
    <m/>
    <m/>
    <m/>
    <m/>
    <n v="2467.8200000000002"/>
    <n v="381.42"/>
    <n v="0"/>
    <n v="2086.4"/>
    <x v="0"/>
  </r>
  <r>
    <s v="1099938"/>
    <x v="66"/>
    <x v="0"/>
    <s v="855"/>
    <x v="2"/>
    <n v="41162"/>
    <m/>
    <s v="Full Time - Full Time Hourly"/>
    <n v="56409.599999999999"/>
    <x v="3"/>
    <n v="1838.64"/>
    <n v="39.119999999999997"/>
    <m/>
    <m/>
    <m/>
    <m/>
    <m/>
    <m/>
    <n v="104.32"/>
    <n v="208.64"/>
    <m/>
    <m/>
    <m/>
    <n v="100"/>
    <m/>
    <m/>
    <m/>
    <m/>
    <m/>
    <n v="2290.7199999999998"/>
    <n v="39.119999999999997"/>
    <n v="0"/>
    <n v="2151.6"/>
    <x v="0"/>
  </r>
  <r>
    <s v="1099938"/>
    <x v="66"/>
    <x v="0"/>
    <s v="855"/>
    <x v="2"/>
    <n v="41162"/>
    <m/>
    <s v="Full Time - Full Time Hourly"/>
    <n v="56409.599999999999"/>
    <x v="4"/>
    <n v="1773.44"/>
    <m/>
    <m/>
    <m/>
    <m/>
    <m/>
    <m/>
    <m/>
    <n v="104.32"/>
    <n v="208.64"/>
    <m/>
    <m/>
    <m/>
    <n v="100"/>
    <m/>
    <m/>
    <m/>
    <m/>
    <m/>
    <n v="2186.4"/>
    <n v="0"/>
    <n v="0"/>
    <n v="2086.4"/>
    <x v="0"/>
  </r>
  <r>
    <s v="1099938"/>
    <x v="66"/>
    <x v="0"/>
    <s v="855"/>
    <x v="2"/>
    <n v="41162"/>
    <m/>
    <s v="Full Time - Full Time Hourly"/>
    <n v="56409.599999999999"/>
    <x v="5"/>
    <n v="1916.88"/>
    <n v="107.58"/>
    <m/>
    <m/>
    <m/>
    <m/>
    <m/>
    <m/>
    <n v="208.64"/>
    <m/>
    <m/>
    <m/>
    <m/>
    <m/>
    <m/>
    <m/>
    <m/>
    <m/>
    <m/>
    <n v="2233.1"/>
    <n v="107.58"/>
    <n v="0"/>
    <n v="2125.52"/>
    <x v="0"/>
  </r>
  <r>
    <s v="1099938"/>
    <x v="66"/>
    <x v="0"/>
    <s v="855"/>
    <x v="2"/>
    <n v="41162"/>
    <m/>
    <s v="Full Time - Full Time Hourly"/>
    <n v="56409.599999999999"/>
    <x v="6"/>
    <n v="1766.92"/>
    <n v="97.8"/>
    <m/>
    <m/>
    <m/>
    <m/>
    <m/>
    <m/>
    <m/>
    <n v="417.28"/>
    <m/>
    <m/>
    <m/>
    <n v="100"/>
    <m/>
    <m/>
    <m/>
    <m/>
    <m/>
    <n v="2382"/>
    <n v="97.8"/>
    <n v="0"/>
    <n v="2184.1999999999998"/>
    <x v="0"/>
  </r>
  <r>
    <s v="1099938"/>
    <x v="66"/>
    <x v="0"/>
    <s v="855"/>
    <x v="2"/>
    <n v="41162"/>
    <m/>
    <s v="Full Time - Full Time Hourly"/>
    <n v="56409.599999999999"/>
    <x v="7"/>
    <n v="1803.48"/>
    <n v="203.4"/>
    <m/>
    <m/>
    <m/>
    <m/>
    <m/>
    <n v="-16.64"/>
    <m/>
    <n v="433.92"/>
    <m/>
    <m/>
    <m/>
    <n v="100"/>
    <m/>
    <m/>
    <m/>
    <m/>
    <m/>
    <n v="2524.16"/>
    <n v="203.4"/>
    <n v="0"/>
    <n v="2220.7599999999998"/>
    <x v="0"/>
  </r>
  <r>
    <s v="1099938"/>
    <x v="66"/>
    <x v="0"/>
    <s v="855"/>
    <x v="2"/>
    <n v="41162"/>
    <m/>
    <s v="Full Time - Full Time Hourly"/>
    <n v="56409.599999999999"/>
    <x v="8"/>
    <n v="2169.6"/>
    <n v="142.38"/>
    <m/>
    <m/>
    <m/>
    <m/>
    <m/>
    <m/>
    <m/>
    <m/>
    <m/>
    <m/>
    <m/>
    <m/>
    <m/>
    <m/>
    <m/>
    <m/>
    <m/>
    <n v="2311.98"/>
    <n v="142.38"/>
    <n v="0"/>
    <n v="2169.6"/>
    <x v="0"/>
  </r>
  <r>
    <s v="1099938"/>
    <x v="66"/>
    <x v="0"/>
    <s v="855"/>
    <x v="2"/>
    <n v="41162"/>
    <m/>
    <s v="Full Time - Full Time Hourly"/>
    <n v="56409.599999999999"/>
    <x v="9"/>
    <n v="2169.6"/>
    <n v="386.46"/>
    <m/>
    <m/>
    <m/>
    <m/>
    <m/>
    <m/>
    <m/>
    <m/>
    <m/>
    <m/>
    <m/>
    <n v="100"/>
    <m/>
    <m/>
    <m/>
    <m/>
    <m/>
    <n v="2656.06"/>
    <n v="386.46"/>
    <n v="0"/>
    <n v="2169.6"/>
    <x v="0"/>
  </r>
  <r>
    <s v="1099938"/>
    <x v="66"/>
    <x v="0"/>
    <s v="855"/>
    <x v="2"/>
    <n v="41162"/>
    <m/>
    <s v="Full Time - Full Time Hourly"/>
    <n v="56409.599999999999"/>
    <x v="10"/>
    <n v="2135.6999999999998"/>
    <n v="91.53"/>
    <m/>
    <m/>
    <m/>
    <m/>
    <m/>
    <m/>
    <m/>
    <n v="81.36"/>
    <m/>
    <m/>
    <m/>
    <n v="100"/>
    <m/>
    <m/>
    <m/>
    <m/>
    <m/>
    <n v="2408.59"/>
    <n v="91.53"/>
    <n v="0"/>
    <n v="2217.06"/>
    <x v="0"/>
  </r>
  <r>
    <s v="1099938"/>
    <x v="66"/>
    <x v="0"/>
    <s v="855"/>
    <x v="2"/>
    <n v="41162"/>
    <m/>
    <s v="Full Time - Full Time Hourly"/>
    <n v="56409.599999999999"/>
    <x v="11"/>
    <n v="1362.78"/>
    <m/>
    <m/>
    <m/>
    <n v="216.96"/>
    <m/>
    <m/>
    <m/>
    <m/>
    <n v="650.88"/>
    <m/>
    <m/>
    <m/>
    <m/>
    <m/>
    <m/>
    <m/>
    <m/>
    <m/>
    <n v="2230.62"/>
    <n v="0"/>
    <n v="0"/>
    <n v="2230.62"/>
    <x v="0"/>
  </r>
  <r>
    <s v="1099938"/>
    <x v="66"/>
    <x v="0"/>
    <s v="855"/>
    <x v="2"/>
    <n v="41162"/>
    <m/>
    <s v="Full Time - Full Time Hourly"/>
    <n v="56409.599999999999"/>
    <x v="12"/>
    <n v="2108.58"/>
    <n v="193.23"/>
    <m/>
    <m/>
    <m/>
    <m/>
    <m/>
    <m/>
    <m/>
    <m/>
    <m/>
    <m/>
    <m/>
    <n v="100"/>
    <m/>
    <m/>
    <m/>
    <m/>
    <m/>
    <n v="2401.81"/>
    <n v="193.23"/>
    <n v="0"/>
    <n v="2108.58"/>
    <x v="0"/>
  </r>
  <r>
    <s v="1099938"/>
    <x v="66"/>
    <x v="0"/>
    <s v="855"/>
    <x v="2"/>
    <n v="41162"/>
    <m/>
    <s v="Full Time - Full Time Hourly"/>
    <n v="56409.599999999999"/>
    <x v="13"/>
    <n v="1972.98"/>
    <n v="152.55000000000001"/>
    <m/>
    <m/>
    <m/>
    <m/>
    <m/>
    <m/>
    <n v="216.96"/>
    <m/>
    <m/>
    <m/>
    <m/>
    <n v="200"/>
    <m/>
    <m/>
    <m/>
    <m/>
    <m/>
    <n v="2542.4899999999998"/>
    <n v="152.55000000000001"/>
    <n v="0"/>
    <n v="2189.9399999999996"/>
    <x v="0"/>
  </r>
  <r>
    <s v="1099938"/>
    <x v="66"/>
    <x v="0"/>
    <s v="855"/>
    <x v="2"/>
    <n v="41162"/>
    <m/>
    <s v="Full Time - Full Time Hourly"/>
    <n v="56409.599999999999"/>
    <x v="14"/>
    <n v="1878.06"/>
    <n v="50.85"/>
    <m/>
    <m/>
    <n v="216.96"/>
    <m/>
    <m/>
    <m/>
    <m/>
    <m/>
    <n v="325.44"/>
    <m/>
    <m/>
    <m/>
    <m/>
    <m/>
    <m/>
    <m/>
    <m/>
    <n v="2471.31"/>
    <n v="50.85"/>
    <n v="0"/>
    <n v="2095.02"/>
    <x v="0"/>
  </r>
  <r>
    <s v="1099938"/>
    <x v="66"/>
    <x v="0"/>
    <s v="855"/>
    <x v="2"/>
    <n v="41162"/>
    <m/>
    <s v="Full Time - Full Time Hourly"/>
    <n v="56409.599999999999"/>
    <x v="15"/>
    <n v="2115.36"/>
    <m/>
    <m/>
    <m/>
    <m/>
    <m/>
    <m/>
    <m/>
    <m/>
    <n v="54.24"/>
    <m/>
    <m/>
    <m/>
    <n v="100"/>
    <m/>
    <m/>
    <m/>
    <m/>
    <m/>
    <n v="2269.6"/>
    <n v="0"/>
    <n v="0"/>
    <n v="2169.6"/>
    <x v="0"/>
  </r>
  <r>
    <s v="1099938"/>
    <x v="66"/>
    <x v="0"/>
    <s v="855"/>
    <x v="2"/>
    <n v="41162"/>
    <m/>
    <s v="Full Time - Full Time Hourly"/>
    <n v="56409.599999999999"/>
    <x v="16"/>
    <n v="1823.82"/>
    <m/>
    <m/>
    <m/>
    <m/>
    <m/>
    <m/>
    <m/>
    <m/>
    <n v="406.8"/>
    <m/>
    <m/>
    <m/>
    <n v="100"/>
    <m/>
    <m/>
    <m/>
    <m/>
    <m/>
    <n v="2330.62"/>
    <n v="0"/>
    <n v="0"/>
    <n v="2230.62"/>
    <x v="0"/>
  </r>
  <r>
    <s v="1099938"/>
    <x v="66"/>
    <x v="0"/>
    <s v="855"/>
    <x v="2"/>
    <n v="41162"/>
    <m/>
    <s v="Full Time - Full Time Hourly"/>
    <n v="56409.599999999999"/>
    <x v="17"/>
    <n v="2169.6"/>
    <n v="91.53"/>
    <m/>
    <m/>
    <m/>
    <m/>
    <m/>
    <m/>
    <m/>
    <m/>
    <m/>
    <m/>
    <m/>
    <m/>
    <m/>
    <m/>
    <m/>
    <m/>
    <m/>
    <n v="2261.13"/>
    <n v="91.53"/>
    <n v="0"/>
    <n v="2169.6"/>
    <x v="0"/>
  </r>
  <r>
    <s v="1099938"/>
    <x v="66"/>
    <x v="0"/>
    <s v="855"/>
    <x v="2"/>
    <n v="41162"/>
    <m/>
    <s v="Full Time - Full Time Hourly"/>
    <n v="56409.599999999999"/>
    <x v="18"/>
    <n v="1837.38"/>
    <n v="10.17"/>
    <m/>
    <m/>
    <n v="216.96"/>
    <m/>
    <m/>
    <m/>
    <m/>
    <n v="216.96"/>
    <n v="447.48"/>
    <m/>
    <m/>
    <n v="100"/>
    <m/>
    <m/>
    <m/>
    <m/>
    <m/>
    <n v="2828.95"/>
    <n v="10.17"/>
    <n v="0"/>
    <n v="2271.2999999999997"/>
    <x v="0"/>
  </r>
  <r>
    <s v="1099938"/>
    <x v="66"/>
    <x v="0"/>
    <s v="855"/>
    <x v="2"/>
    <n v="41162"/>
    <m/>
    <s v="Full Time - Full Time Hourly"/>
    <n v="56409.599999999999"/>
    <x v="19"/>
    <n v="1952.64"/>
    <m/>
    <m/>
    <m/>
    <m/>
    <m/>
    <m/>
    <m/>
    <n v="216.96"/>
    <m/>
    <m/>
    <m/>
    <m/>
    <n v="100"/>
    <m/>
    <m/>
    <m/>
    <m/>
    <m/>
    <n v="2269.6"/>
    <n v="0"/>
    <n v="0"/>
    <n v="2169.6"/>
    <x v="0"/>
  </r>
  <r>
    <s v="1099938"/>
    <x v="66"/>
    <x v="0"/>
    <s v="855"/>
    <x v="2"/>
    <n v="41162"/>
    <m/>
    <s v="Full Time - Full Time Hourly"/>
    <n v="56409.599999999999"/>
    <x v="20"/>
    <n v="2169.6"/>
    <n v="528.84"/>
    <m/>
    <m/>
    <m/>
    <m/>
    <m/>
    <m/>
    <m/>
    <m/>
    <m/>
    <m/>
    <m/>
    <m/>
    <m/>
    <m/>
    <m/>
    <m/>
    <m/>
    <n v="2698.44"/>
    <n v="528.84"/>
    <n v="0"/>
    <n v="2169.6"/>
    <x v="0"/>
  </r>
  <r>
    <s v="1099938"/>
    <x v="66"/>
    <x v="0"/>
    <s v="855"/>
    <x v="2"/>
    <n v="41162"/>
    <m/>
    <s v="Full Time - Full Time Hourly"/>
    <n v="56409.599999999999"/>
    <x v="21"/>
    <n v="2162.8200000000002"/>
    <n v="254.25"/>
    <m/>
    <m/>
    <m/>
    <m/>
    <m/>
    <m/>
    <m/>
    <m/>
    <m/>
    <m/>
    <m/>
    <n v="100"/>
    <m/>
    <m/>
    <m/>
    <m/>
    <m/>
    <n v="2517.0700000000002"/>
    <n v="254.25"/>
    <n v="0"/>
    <n v="2162.8200000000002"/>
    <x v="0"/>
  </r>
  <r>
    <s v="1099938"/>
    <x v="66"/>
    <x v="0"/>
    <s v="855"/>
    <x v="2"/>
    <n v="41162"/>
    <m/>
    <s v="Full Time - Full Time Hourly"/>
    <n v="56409.599999999999"/>
    <x v="22"/>
    <n v="1939.08"/>
    <n v="193.23"/>
    <m/>
    <m/>
    <m/>
    <m/>
    <m/>
    <m/>
    <m/>
    <n v="244.08"/>
    <m/>
    <m/>
    <m/>
    <n v="100"/>
    <m/>
    <m/>
    <m/>
    <m/>
    <m/>
    <n v="2476.39"/>
    <n v="193.23"/>
    <n v="0"/>
    <n v="2183.16"/>
    <x v="0"/>
  </r>
  <r>
    <s v="1099938"/>
    <x v="66"/>
    <x v="0"/>
    <s v="855"/>
    <x v="2"/>
    <n v="41162"/>
    <m/>
    <s v="Full Time - Full Time Hourly"/>
    <n v="56409.599999999999"/>
    <x v="23"/>
    <n v="2169.6"/>
    <n v="183.06"/>
    <m/>
    <m/>
    <m/>
    <m/>
    <m/>
    <m/>
    <m/>
    <m/>
    <m/>
    <m/>
    <m/>
    <m/>
    <m/>
    <m/>
    <m/>
    <m/>
    <m/>
    <n v="2352.66"/>
    <n v="183.06"/>
    <n v="0"/>
    <n v="2169.6"/>
    <x v="0"/>
  </r>
  <r>
    <s v="1099938"/>
    <x v="66"/>
    <x v="0"/>
    <s v="855"/>
    <x v="2"/>
    <n v="41162"/>
    <m/>
    <s v="Full Time - Full Time Hourly"/>
    <n v="56409.599999999999"/>
    <x v="24"/>
    <n v="1762.8"/>
    <n v="213.57"/>
    <m/>
    <m/>
    <n v="433.92"/>
    <m/>
    <m/>
    <m/>
    <m/>
    <m/>
    <m/>
    <m/>
    <m/>
    <m/>
    <m/>
    <m/>
    <m/>
    <m/>
    <m/>
    <n v="2410.29"/>
    <n v="213.57"/>
    <n v="0"/>
    <n v="2196.7199999999998"/>
    <x v="0"/>
  </r>
  <r>
    <s v="1099938"/>
    <x v="66"/>
    <x v="0"/>
    <s v="855"/>
    <x v="2"/>
    <n v="41162"/>
    <m/>
    <s v="Full Time - Full Time Hourly"/>
    <n v="56409.599999999999"/>
    <x v="25"/>
    <n v="1878.06"/>
    <m/>
    <m/>
    <m/>
    <m/>
    <m/>
    <m/>
    <m/>
    <m/>
    <n v="467.82"/>
    <m/>
    <m/>
    <m/>
    <m/>
    <m/>
    <m/>
    <m/>
    <m/>
    <m/>
    <n v="2345.88"/>
    <n v="0"/>
    <n v="0"/>
    <n v="2345.88"/>
    <x v="0"/>
  </r>
  <r>
    <s v="1099939"/>
    <x v="67"/>
    <x v="0"/>
    <s v="855"/>
    <x v="6"/>
    <n v="41156"/>
    <m/>
    <s v="Full Time - Full Time Hourly"/>
    <n v="34798.400000000001"/>
    <x v="0"/>
    <n v="933.22"/>
    <n v="205.15"/>
    <m/>
    <m/>
    <n v="386.16"/>
    <m/>
    <n v="265.49"/>
    <m/>
    <m/>
    <m/>
    <n v="530.97"/>
    <m/>
    <m/>
    <m/>
    <m/>
    <m/>
    <m/>
    <m/>
    <m/>
    <n v="2320.9899999999998"/>
    <n v="470.64"/>
    <n v="0"/>
    <n v="1319.3799999999999"/>
    <x v="0"/>
  </r>
  <r>
    <s v="1099939"/>
    <x v="67"/>
    <x v="0"/>
    <s v="855"/>
    <x v="6"/>
    <n v="41156"/>
    <m/>
    <s v="Full Time - Full Time Hourly"/>
    <n v="34798.400000000001"/>
    <x v="1"/>
    <n v="1287.23"/>
    <m/>
    <m/>
    <m/>
    <m/>
    <m/>
    <m/>
    <m/>
    <m/>
    <m/>
    <m/>
    <m/>
    <m/>
    <n v="200"/>
    <m/>
    <m/>
    <m/>
    <m/>
    <m/>
    <n v="1487.23"/>
    <n v="0"/>
    <n v="0"/>
    <n v="1287.23"/>
    <x v="0"/>
  </r>
  <r>
    <s v="1099939"/>
    <x v="67"/>
    <x v="0"/>
    <s v="855"/>
    <x v="6"/>
    <n v="41156"/>
    <m/>
    <s v="Full Time - Full Time Hourly"/>
    <n v="34798.400000000001"/>
    <x v="2"/>
    <n v="1045.8699999999999"/>
    <m/>
    <m/>
    <m/>
    <m/>
    <m/>
    <m/>
    <m/>
    <n v="233.31"/>
    <m/>
    <m/>
    <m/>
    <m/>
    <m/>
    <n v="1000"/>
    <m/>
    <m/>
    <m/>
    <m/>
    <n v="2279.1799999999998"/>
    <n v="0"/>
    <n v="1000"/>
    <n v="1279.1799999999998"/>
    <x v="0"/>
  </r>
  <r>
    <s v="1099939"/>
    <x v="67"/>
    <x v="0"/>
    <s v="855"/>
    <x v="6"/>
    <n v="41156"/>
    <m/>
    <s v="Full Time - Full Time Hourly"/>
    <n v="34798.400000000001"/>
    <x v="3"/>
    <n v="1287.23"/>
    <n v="72.41"/>
    <m/>
    <m/>
    <m/>
    <m/>
    <m/>
    <m/>
    <m/>
    <m/>
    <m/>
    <m/>
    <m/>
    <n v="200"/>
    <m/>
    <m/>
    <m/>
    <m/>
    <m/>
    <n v="1559.64"/>
    <n v="72.41"/>
    <n v="0"/>
    <n v="1287.23"/>
    <x v="0"/>
  </r>
  <r>
    <s v="1099939"/>
    <x v="67"/>
    <x v="0"/>
    <s v="855"/>
    <x v="6"/>
    <n v="41156"/>
    <m/>
    <s v="Full Time - Full Time Hourly"/>
    <n v="34798.400000000001"/>
    <x v="4"/>
    <n v="1287.24"/>
    <n v="12.06"/>
    <m/>
    <m/>
    <m/>
    <m/>
    <m/>
    <m/>
    <m/>
    <m/>
    <m/>
    <m/>
    <m/>
    <m/>
    <m/>
    <m/>
    <m/>
    <m/>
    <m/>
    <n v="1299.3"/>
    <n v="12.06"/>
    <n v="0"/>
    <n v="1287.24"/>
    <x v="0"/>
  </r>
  <r>
    <s v="1099939"/>
    <x v="67"/>
    <x v="0"/>
    <s v="855"/>
    <x v="6"/>
    <n v="41156"/>
    <m/>
    <s v="Full Time - Full Time Hourly"/>
    <n v="34798.400000000001"/>
    <x v="5"/>
    <n v="1210.8"/>
    <m/>
    <m/>
    <m/>
    <m/>
    <m/>
    <m/>
    <m/>
    <m/>
    <n v="76.430000000000007"/>
    <m/>
    <m/>
    <m/>
    <n v="100"/>
    <m/>
    <m/>
    <m/>
    <m/>
    <m/>
    <n v="1387.23"/>
    <n v="0"/>
    <n v="0"/>
    <n v="1287.23"/>
    <x v="0"/>
  </r>
  <r>
    <s v="1099939"/>
    <x v="67"/>
    <x v="0"/>
    <s v="855"/>
    <x v="6"/>
    <n v="41156"/>
    <m/>
    <s v="Full Time - Full Time Hourly"/>
    <n v="34798.400000000001"/>
    <x v="6"/>
    <n v="1287.22"/>
    <m/>
    <m/>
    <m/>
    <m/>
    <m/>
    <m/>
    <m/>
    <m/>
    <m/>
    <m/>
    <m/>
    <m/>
    <n v="100"/>
    <m/>
    <m/>
    <m/>
    <m/>
    <m/>
    <n v="1387.22"/>
    <n v="0"/>
    <n v="0"/>
    <n v="1287.22"/>
    <x v="0"/>
  </r>
  <r>
    <s v="1099939"/>
    <x v="67"/>
    <x v="0"/>
    <s v="855"/>
    <x v="6"/>
    <n v="41156"/>
    <m/>
    <s v="Full Time - Full Time Hourly"/>
    <n v="34798.400000000001"/>
    <x v="7"/>
    <n v="1208.75"/>
    <n v="457.99"/>
    <m/>
    <m/>
    <m/>
    <m/>
    <m/>
    <n v="-20"/>
    <m/>
    <n v="133.84"/>
    <m/>
    <m/>
    <m/>
    <n v="200"/>
    <m/>
    <m/>
    <m/>
    <m/>
    <m/>
    <n v="1980.58"/>
    <n v="457.99"/>
    <n v="0"/>
    <n v="1322.59"/>
    <x v="0"/>
  </r>
  <r>
    <s v="1099939"/>
    <x v="67"/>
    <x v="0"/>
    <s v="855"/>
    <x v="6"/>
    <n v="41156"/>
    <m/>
    <s v="Full Time - Full Time Hourly"/>
    <n v="34798.400000000001"/>
    <x v="8"/>
    <n v="1338.41"/>
    <m/>
    <m/>
    <m/>
    <m/>
    <m/>
    <m/>
    <m/>
    <m/>
    <m/>
    <m/>
    <m/>
    <m/>
    <m/>
    <m/>
    <m/>
    <m/>
    <m/>
    <m/>
    <n v="1338.41"/>
    <n v="0"/>
    <n v="0"/>
    <n v="1338.41"/>
    <x v="0"/>
  </r>
  <r>
    <s v="1099939"/>
    <x v="67"/>
    <x v="0"/>
    <s v="855"/>
    <x v="6"/>
    <n v="41156"/>
    <m/>
    <s v="Full Time - Full Time Hourly"/>
    <n v="34798.400000000001"/>
    <x v="9"/>
    <n v="1338.42"/>
    <m/>
    <m/>
    <m/>
    <m/>
    <m/>
    <m/>
    <m/>
    <m/>
    <m/>
    <m/>
    <m/>
    <m/>
    <n v="200"/>
    <m/>
    <m/>
    <m/>
    <m/>
    <m/>
    <n v="1538.42"/>
    <n v="0"/>
    <n v="0"/>
    <n v="1338.42"/>
    <x v="0"/>
  </r>
  <r>
    <s v="1099939"/>
    <x v="67"/>
    <x v="0"/>
    <s v="855"/>
    <x v="6"/>
    <n v="41156"/>
    <m/>
    <s v="Full Time - Full Time Hourly"/>
    <n v="34798.400000000001"/>
    <x v="10"/>
    <n v="1196.22"/>
    <n v="43.92"/>
    <m/>
    <m/>
    <m/>
    <m/>
    <m/>
    <m/>
    <m/>
    <n v="133.84"/>
    <m/>
    <m/>
    <m/>
    <m/>
    <m/>
    <m/>
    <m/>
    <m/>
    <m/>
    <n v="1373.98"/>
    <n v="43.92"/>
    <n v="0"/>
    <n v="1330.06"/>
    <x v="0"/>
  </r>
  <r>
    <s v="1099939"/>
    <x v="67"/>
    <x v="0"/>
    <s v="855"/>
    <x v="6"/>
    <n v="41156"/>
    <m/>
    <s v="Full Time - Full Time Hourly"/>
    <n v="34798.400000000001"/>
    <x v="11"/>
    <n v="1024.74"/>
    <m/>
    <m/>
    <m/>
    <n v="133.84"/>
    <m/>
    <m/>
    <m/>
    <n v="62.74"/>
    <n v="133.84"/>
    <n v="150.57"/>
    <m/>
    <m/>
    <n v="200"/>
    <m/>
    <m/>
    <m/>
    <m/>
    <m/>
    <n v="1705.73"/>
    <n v="0"/>
    <n v="0"/>
    <n v="1355.16"/>
    <x v="0"/>
  </r>
  <r>
    <s v="1099939"/>
    <x v="67"/>
    <x v="0"/>
    <s v="855"/>
    <x v="6"/>
    <n v="41156"/>
    <m/>
    <s v="Full Time - Full Time Hourly"/>
    <n v="34798.400000000001"/>
    <x v="12"/>
    <n v="1242.23"/>
    <m/>
    <m/>
    <m/>
    <m/>
    <m/>
    <m/>
    <m/>
    <m/>
    <n v="87.83"/>
    <m/>
    <m/>
    <m/>
    <m/>
    <m/>
    <m/>
    <m/>
    <m/>
    <m/>
    <n v="1330.06"/>
    <n v="0"/>
    <n v="0"/>
    <n v="1330.06"/>
    <x v="0"/>
  </r>
  <r>
    <s v="1099939"/>
    <x v="67"/>
    <x v="0"/>
    <s v="855"/>
    <x v="6"/>
    <n v="41156"/>
    <m/>
    <s v="Full Time - Full Time Hourly"/>
    <n v="34798.400000000001"/>
    <x v="13"/>
    <n v="1330.06"/>
    <m/>
    <m/>
    <m/>
    <m/>
    <m/>
    <m/>
    <m/>
    <m/>
    <m/>
    <m/>
    <m/>
    <m/>
    <n v="200"/>
    <m/>
    <m/>
    <m/>
    <m/>
    <m/>
    <n v="1530.06"/>
    <n v="0"/>
    <n v="0"/>
    <n v="1330.06"/>
    <x v="0"/>
  </r>
  <r>
    <s v="1099939"/>
    <x v="67"/>
    <x v="0"/>
    <s v="855"/>
    <x v="6"/>
    <n v="41156"/>
    <m/>
    <s v="Full Time - Full Time Hourly"/>
    <n v="34798.400000000001"/>
    <x v="14"/>
    <n v="1204.58"/>
    <n v="338.78"/>
    <m/>
    <m/>
    <n v="133.84"/>
    <m/>
    <m/>
    <m/>
    <m/>
    <m/>
    <n v="150.57"/>
    <m/>
    <m/>
    <m/>
    <m/>
    <m/>
    <m/>
    <m/>
    <m/>
    <n v="1827.77"/>
    <n v="338.78"/>
    <n v="0"/>
    <n v="1338.42"/>
    <x v="0"/>
  </r>
  <r>
    <s v="1099939"/>
    <x v="67"/>
    <x v="0"/>
    <s v="855"/>
    <x v="6"/>
    <n v="41156"/>
    <m/>
    <s v="Full Time - Full Time Hourly"/>
    <n v="34798.400000000001"/>
    <x v="15"/>
    <n v="1238.06"/>
    <m/>
    <m/>
    <m/>
    <m/>
    <m/>
    <m/>
    <m/>
    <m/>
    <n v="133.84"/>
    <m/>
    <m/>
    <m/>
    <n v="200"/>
    <m/>
    <m/>
    <m/>
    <m/>
    <m/>
    <n v="1571.9"/>
    <n v="0"/>
    <n v="0"/>
    <n v="1371.9"/>
    <x v="0"/>
  </r>
  <r>
    <s v="1099939"/>
    <x v="67"/>
    <x v="0"/>
    <s v="855"/>
    <x v="6"/>
    <n v="41156"/>
    <m/>
    <s v="Full Time - Full Time Hourly"/>
    <n v="34798.400000000001"/>
    <x v="16"/>
    <n v="1154.4000000000001"/>
    <m/>
    <m/>
    <m/>
    <m/>
    <m/>
    <m/>
    <m/>
    <n v="41.83"/>
    <n v="133.84"/>
    <m/>
    <m/>
    <m/>
    <m/>
    <m/>
    <m/>
    <m/>
    <m/>
    <m/>
    <n v="1330.07"/>
    <n v="0"/>
    <n v="0"/>
    <n v="1330.07"/>
    <x v="0"/>
  </r>
  <r>
    <s v="1099939"/>
    <x v="67"/>
    <x v="0"/>
    <s v="855"/>
    <x v="6"/>
    <n v="41156"/>
    <m/>
    <s v="Full Time - Full Time Hourly"/>
    <n v="34798.400000000001"/>
    <x v="17"/>
    <n v="953.62"/>
    <n v="25.1"/>
    <m/>
    <m/>
    <m/>
    <m/>
    <m/>
    <m/>
    <m/>
    <n v="368.06"/>
    <m/>
    <m/>
    <m/>
    <n v="200"/>
    <m/>
    <m/>
    <m/>
    <m/>
    <m/>
    <n v="1546.78"/>
    <n v="25.1"/>
    <n v="0"/>
    <n v="1321.68"/>
    <x v="0"/>
  </r>
  <r>
    <s v="1099939"/>
    <x v="67"/>
    <x v="0"/>
    <s v="855"/>
    <x v="6"/>
    <n v="41156"/>
    <m/>
    <s v="Full Time - Full Time Hourly"/>
    <n v="34798.400000000001"/>
    <x v="18"/>
    <n v="807.24"/>
    <m/>
    <m/>
    <m/>
    <n v="133.84"/>
    <m/>
    <m/>
    <m/>
    <m/>
    <n v="401.52"/>
    <n v="150.57"/>
    <m/>
    <m/>
    <m/>
    <m/>
    <m/>
    <m/>
    <m/>
    <m/>
    <n v="1493.17"/>
    <n v="0"/>
    <n v="0"/>
    <n v="1342.6000000000001"/>
    <x v="0"/>
  </r>
  <r>
    <s v="1099939"/>
    <x v="67"/>
    <x v="0"/>
    <s v="855"/>
    <x v="6"/>
    <n v="41156"/>
    <m/>
    <s v="Full Time - Full Time Hourly"/>
    <n v="34798.400000000001"/>
    <x v="19"/>
    <n v="1338.43"/>
    <n v="31.37"/>
    <m/>
    <m/>
    <m/>
    <m/>
    <m/>
    <m/>
    <m/>
    <m/>
    <m/>
    <m/>
    <m/>
    <n v="200"/>
    <m/>
    <m/>
    <m/>
    <m/>
    <m/>
    <n v="1569.8"/>
    <n v="31.37"/>
    <n v="0"/>
    <n v="1338.43"/>
    <x v="0"/>
  </r>
  <r>
    <s v="1099939"/>
    <x v="67"/>
    <x v="0"/>
    <s v="855"/>
    <x v="6"/>
    <n v="41156"/>
    <m/>
    <s v="Full Time - Full Time Hourly"/>
    <n v="34798.400000000001"/>
    <x v="20"/>
    <n v="1192.03"/>
    <m/>
    <m/>
    <m/>
    <m/>
    <m/>
    <m/>
    <m/>
    <m/>
    <n v="146.38999999999999"/>
    <m/>
    <m/>
    <m/>
    <m/>
    <m/>
    <m/>
    <m/>
    <m/>
    <m/>
    <n v="1338.42"/>
    <n v="0"/>
    <n v="0"/>
    <n v="1338.42"/>
    <x v="0"/>
  </r>
  <r>
    <s v="1099939"/>
    <x v="67"/>
    <x v="0"/>
    <s v="855"/>
    <x v="6"/>
    <n v="41156"/>
    <m/>
    <s v="Full Time - Full Time Hourly"/>
    <n v="34798.400000000001"/>
    <x v="21"/>
    <n v="1125.1199999999999"/>
    <m/>
    <m/>
    <m/>
    <m/>
    <m/>
    <m/>
    <m/>
    <n v="75.290000000000006"/>
    <n v="133.84"/>
    <m/>
    <m/>
    <m/>
    <n v="200"/>
    <m/>
    <m/>
    <m/>
    <m/>
    <m/>
    <n v="1534.25"/>
    <n v="0"/>
    <n v="0"/>
    <n v="1334.25"/>
    <x v="0"/>
  </r>
  <r>
    <s v="1099939"/>
    <x v="67"/>
    <x v="0"/>
    <s v="855"/>
    <x v="6"/>
    <n v="41156"/>
    <m/>
    <s v="Full Time - Full Time Hourly"/>
    <n v="34798.400000000001"/>
    <x v="22"/>
    <n v="1338.43"/>
    <n v="18.82"/>
    <m/>
    <m/>
    <m/>
    <m/>
    <m/>
    <m/>
    <m/>
    <m/>
    <m/>
    <m/>
    <m/>
    <m/>
    <m/>
    <m/>
    <m/>
    <m/>
    <m/>
    <n v="1357.25"/>
    <n v="18.82"/>
    <n v="0"/>
    <n v="1338.43"/>
    <x v="0"/>
  </r>
  <r>
    <s v="1099939"/>
    <x v="67"/>
    <x v="0"/>
    <s v="855"/>
    <x v="6"/>
    <n v="41156"/>
    <m/>
    <s v="Full Time - Full Time Hourly"/>
    <n v="34798.400000000001"/>
    <x v="23"/>
    <n v="1162.77"/>
    <m/>
    <m/>
    <m/>
    <m/>
    <m/>
    <m/>
    <m/>
    <m/>
    <n v="175.67"/>
    <m/>
    <m/>
    <m/>
    <n v="200"/>
    <m/>
    <m/>
    <m/>
    <m/>
    <m/>
    <n v="1538.44"/>
    <n v="0"/>
    <n v="0"/>
    <n v="1338.44"/>
    <x v="0"/>
  </r>
  <r>
    <s v="1099939"/>
    <x v="67"/>
    <x v="0"/>
    <s v="855"/>
    <x v="6"/>
    <n v="41156"/>
    <m/>
    <s v="Full Time - Full Time Hourly"/>
    <n v="34798.400000000001"/>
    <x v="24"/>
    <n v="1137.6500000000001"/>
    <n v="163.12"/>
    <m/>
    <m/>
    <n v="267.68"/>
    <m/>
    <m/>
    <m/>
    <m/>
    <m/>
    <n v="301.14"/>
    <m/>
    <m/>
    <m/>
    <m/>
    <m/>
    <m/>
    <m/>
    <m/>
    <n v="1869.59"/>
    <n v="163.12"/>
    <n v="0"/>
    <n v="1405.33"/>
    <x v="0"/>
  </r>
  <r>
    <s v="1099939"/>
    <x v="67"/>
    <x v="0"/>
    <s v="855"/>
    <x v="6"/>
    <n v="41156"/>
    <m/>
    <s v="Full Time - Full Time Hourly"/>
    <n v="34798.400000000001"/>
    <x v="25"/>
    <n v="652.48"/>
    <m/>
    <m/>
    <m/>
    <m/>
    <m/>
    <m/>
    <m/>
    <m/>
    <n v="267.68"/>
    <m/>
    <n v="401.52"/>
    <m/>
    <m/>
    <m/>
    <m/>
    <m/>
    <m/>
    <m/>
    <n v="1321.68"/>
    <n v="0"/>
    <n v="0"/>
    <n v="1321.68"/>
    <x v="0"/>
  </r>
  <r>
    <s v="1099953"/>
    <x v="68"/>
    <x v="0"/>
    <s v="855"/>
    <x v="2"/>
    <n v="41240"/>
    <m/>
    <s v="Full Time - Full Time Hourly"/>
    <n v="53851.199999999997"/>
    <x v="0"/>
    <n v="1393.84"/>
    <n v="298.68"/>
    <m/>
    <m/>
    <n v="597.36"/>
    <m/>
    <m/>
    <m/>
    <m/>
    <m/>
    <n v="597.36"/>
    <m/>
    <m/>
    <n v="200"/>
    <m/>
    <m/>
    <m/>
    <m/>
    <m/>
    <n v="3087.24"/>
    <n v="298.68"/>
    <n v="0"/>
    <n v="1991.1999999999998"/>
    <x v="0"/>
  </r>
  <r>
    <s v="1099953"/>
    <x v="68"/>
    <x v="0"/>
    <s v="855"/>
    <x v="2"/>
    <n v="41240"/>
    <m/>
    <s v="Full Time - Full Time Hourly"/>
    <n v="53851.199999999997"/>
    <x v="1"/>
    <n v="1991.2"/>
    <m/>
    <m/>
    <m/>
    <m/>
    <m/>
    <m/>
    <m/>
    <m/>
    <m/>
    <m/>
    <m/>
    <m/>
    <m/>
    <m/>
    <m/>
    <m/>
    <m/>
    <m/>
    <n v="1991.2"/>
    <n v="0"/>
    <n v="0"/>
    <n v="1991.2"/>
    <x v="0"/>
  </r>
  <r>
    <s v="1099953"/>
    <x v="68"/>
    <x v="0"/>
    <s v="855"/>
    <x v="2"/>
    <n v="41240"/>
    <m/>
    <s v="Full Time - Full Time Hourly"/>
    <n v="53851.199999999997"/>
    <x v="2"/>
    <n v="1991.2"/>
    <n v="578.70000000000005"/>
    <m/>
    <m/>
    <m/>
    <m/>
    <m/>
    <m/>
    <m/>
    <m/>
    <m/>
    <m/>
    <m/>
    <n v="100"/>
    <m/>
    <m/>
    <m/>
    <m/>
    <m/>
    <n v="2669.9"/>
    <n v="578.70000000000005"/>
    <n v="0"/>
    <n v="1991.2"/>
    <x v="0"/>
  </r>
  <r>
    <s v="1099953"/>
    <x v="68"/>
    <x v="0"/>
    <s v="855"/>
    <x v="2"/>
    <n v="41240"/>
    <m/>
    <s v="Full Time - Full Time Hourly"/>
    <n v="53851.199999999997"/>
    <x v="3"/>
    <n v="1991.2"/>
    <n v="224.01"/>
    <m/>
    <m/>
    <m/>
    <m/>
    <m/>
    <m/>
    <m/>
    <m/>
    <m/>
    <m/>
    <m/>
    <m/>
    <m/>
    <m/>
    <m/>
    <m/>
    <m/>
    <n v="2215.21"/>
    <n v="224.01"/>
    <n v="0"/>
    <n v="1991.2"/>
    <x v="0"/>
  </r>
  <r>
    <s v="1099953"/>
    <x v="68"/>
    <x v="0"/>
    <s v="855"/>
    <x v="2"/>
    <n v="41240"/>
    <m/>
    <s v="Full Time - Full Time Hourly"/>
    <n v="53851.199999999997"/>
    <x v="4"/>
    <n v="1991.2"/>
    <n v="224.01"/>
    <m/>
    <m/>
    <m/>
    <m/>
    <m/>
    <m/>
    <m/>
    <m/>
    <m/>
    <m/>
    <m/>
    <n v="100"/>
    <m/>
    <m/>
    <m/>
    <m/>
    <m/>
    <n v="2315.21"/>
    <n v="224.01"/>
    <n v="0"/>
    <n v="1991.2"/>
    <x v="0"/>
  </r>
  <r>
    <s v="1099953"/>
    <x v="68"/>
    <x v="0"/>
    <s v="855"/>
    <x v="2"/>
    <n v="41240"/>
    <m/>
    <s v="Full Time - Full Time Hourly"/>
    <n v="53851.199999999997"/>
    <x v="5"/>
    <n v="1991.2"/>
    <n v="224.01"/>
    <m/>
    <m/>
    <m/>
    <m/>
    <m/>
    <m/>
    <m/>
    <m/>
    <m/>
    <m/>
    <m/>
    <m/>
    <m/>
    <m/>
    <m/>
    <m/>
    <m/>
    <n v="2215.21"/>
    <n v="224.01"/>
    <n v="0"/>
    <n v="1991.2"/>
    <x v="0"/>
  </r>
  <r>
    <s v="1099953"/>
    <x v="68"/>
    <x v="0"/>
    <s v="855"/>
    <x v="2"/>
    <n v="41240"/>
    <m/>
    <s v="Full Time - Full Time Hourly"/>
    <n v="53851.199999999997"/>
    <x v="6"/>
    <n v="1792.08"/>
    <m/>
    <m/>
    <m/>
    <m/>
    <m/>
    <m/>
    <m/>
    <m/>
    <n v="199.12"/>
    <m/>
    <m/>
    <m/>
    <n v="100"/>
    <m/>
    <m/>
    <m/>
    <m/>
    <m/>
    <n v="2091.1999999999998"/>
    <n v="0"/>
    <n v="0"/>
    <n v="1991.1999999999998"/>
    <x v="0"/>
  </r>
  <r>
    <s v="1099953"/>
    <x v="68"/>
    <x v="0"/>
    <s v="855"/>
    <x v="2"/>
    <n v="41240"/>
    <m/>
    <s v="Full Time - Full Time Hourly"/>
    <n v="53851.199999999997"/>
    <x v="7"/>
    <n v="2071.1999999999998"/>
    <m/>
    <m/>
    <m/>
    <m/>
    <m/>
    <m/>
    <n v="-32"/>
    <m/>
    <m/>
    <m/>
    <m/>
    <m/>
    <m/>
    <m/>
    <m/>
    <m/>
    <m/>
    <m/>
    <n v="2039.2"/>
    <n v="0"/>
    <n v="0"/>
    <n v="2039.2"/>
    <x v="0"/>
  </r>
  <r>
    <s v="1099953"/>
    <x v="68"/>
    <x v="0"/>
    <s v="855"/>
    <x v="2"/>
    <n v="41240"/>
    <m/>
    <s v="Full Time - Full Time Hourly"/>
    <n v="53851.199999999997"/>
    <x v="8"/>
    <n v="2071.1999999999998"/>
    <m/>
    <m/>
    <m/>
    <m/>
    <m/>
    <m/>
    <m/>
    <m/>
    <m/>
    <m/>
    <m/>
    <m/>
    <n v="100"/>
    <m/>
    <m/>
    <m/>
    <m/>
    <m/>
    <n v="2171.1999999999998"/>
    <n v="0"/>
    <n v="0"/>
    <n v="2071.1999999999998"/>
    <x v="0"/>
  </r>
  <r>
    <s v="1099953"/>
    <x v="68"/>
    <x v="0"/>
    <s v="855"/>
    <x v="2"/>
    <n v="41240"/>
    <m/>
    <s v="Full Time - Full Time Hourly"/>
    <n v="53851.199999999997"/>
    <x v="9"/>
    <n v="2071.1999999999998"/>
    <m/>
    <m/>
    <m/>
    <m/>
    <m/>
    <m/>
    <m/>
    <m/>
    <m/>
    <m/>
    <m/>
    <m/>
    <m/>
    <m/>
    <m/>
    <m/>
    <m/>
    <m/>
    <n v="2071.1999999999998"/>
    <n v="0"/>
    <n v="0"/>
    <n v="2071.1999999999998"/>
    <x v="0"/>
  </r>
  <r>
    <s v="1099953"/>
    <x v="68"/>
    <x v="0"/>
    <s v="855"/>
    <x v="2"/>
    <n v="41240"/>
    <m/>
    <s v="Full Time - Full Time Hourly"/>
    <n v="53851.199999999997"/>
    <x v="10"/>
    <n v="2071.1999999999998"/>
    <n v="271.85000000000002"/>
    <m/>
    <m/>
    <m/>
    <m/>
    <m/>
    <m/>
    <m/>
    <m/>
    <m/>
    <m/>
    <m/>
    <n v="100"/>
    <m/>
    <m/>
    <m/>
    <m/>
    <m/>
    <n v="2443.0500000000002"/>
    <n v="271.85000000000002"/>
    <n v="0"/>
    <n v="2071.2000000000003"/>
    <x v="0"/>
  </r>
  <r>
    <s v="1099953"/>
    <x v="68"/>
    <x v="0"/>
    <s v="855"/>
    <x v="2"/>
    <n v="41240"/>
    <m/>
    <s v="Full Time - Full Time Hourly"/>
    <n v="53851.199999999997"/>
    <x v="11"/>
    <n v="2071.1999999999998"/>
    <n v="407.77"/>
    <m/>
    <m/>
    <n v="207.12"/>
    <m/>
    <m/>
    <m/>
    <m/>
    <m/>
    <m/>
    <m/>
    <m/>
    <m/>
    <m/>
    <m/>
    <m/>
    <m/>
    <m/>
    <n v="2686.09"/>
    <n v="407.77"/>
    <n v="0"/>
    <n v="2278.3200000000002"/>
    <x v="0"/>
  </r>
  <r>
    <s v="1099953"/>
    <x v="68"/>
    <x v="0"/>
    <s v="855"/>
    <x v="2"/>
    <n v="41240"/>
    <m/>
    <s v="Full Time - Full Time Hourly"/>
    <n v="53851.199999999997"/>
    <x v="12"/>
    <n v="1035.5999999999999"/>
    <m/>
    <m/>
    <m/>
    <m/>
    <m/>
    <m/>
    <m/>
    <m/>
    <n v="1035.5999999999999"/>
    <m/>
    <m/>
    <m/>
    <m/>
    <m/>
    <m/>
    <m/>
    <m/>
    <m/>
    <n v="2071.1999999999998"/>
    <n v="0"/>
    <n v="0"/>
    <n v="2071.1999999999998"/>
    <x v="0"/>
  </r>
  <r>
    <s v="1099953"/>
    <x v="68"/>
    <x v="0"/>
    <s v="855"/>
    <x v="2"/>
    <n v="41240"/>
    <m/>
    <s v="Full Time - Full Time Hourly"/>
    <n v="53851.199999999997"/>
    <x v="13"/>
    <n v="2071.1999999999998"/>
    <m/>
    <m/>
    <m/>
    <m/>
    <m/>
    <m/>
    <m/>
    <m/>
    <m/>
    <m/>
    <m/>
    <m/>
    <n v="100"/>
    <m/>
    <m/>
    <m/>
    <m/>
    <m/>
    <n v="2171.1999999999998"/>
    <n v="0"/>
    <n v="0"/>
    <n v="2071.1999999999998"/>
    <x v="0"/>
  </r>
  <r>
    <s v="1099953"/>
    <x v="68"/>
    <x v="0"/>
    <s v="855"/>
    <x v="2"/>
    <n v="41240"/>
    <m/>
    <s v="Full Time - Full Time Hourly"/>
    <n v="53851.199999999997"/>
    <x v="14"/>
    <n v="1864.08"/>
    <n v="233.01"/>
    <m/>
    <m/>
    <n v="207.12"/>
    <m/>
    <m/>
    <m/>
    <m/>
    <m/>
    <n v="310.68"/>
    <m/>
    <m/>
    <n v="100"/>
    <m/>
    <m/>
    <m/>
    <m/>
    <m/>
    <n v="2714.89"/>
    <n v="233.01"/>
    <n v="0"/>
    <n v="2071.2000000000003"/>
    <x v="0"/>
  </r>
  <r>
    <s v="1099953"/>
    <x v="68"/>
    <x v="0"/>
    <s v="855"/>
    <x v="2"/>
    <n v="41240"/>
    <m/>
    <s v="Full Time - Full Time Hourly"/>
    <n v="53851.199999999997"/>
    <x v="15"/>
    <n v="1035.5999999999999"/>
    <m/>
    <m/>
    <m/>
    <m/>
    <m/>
    <m/>
    <m/>
    <n v="207.12"/>
    <n v="828.48"/>
    <m/>
    <m/>
    <m/>
    <m/>
    <m/>
    <m/>
    <m/>
    <m/>
    <m/>
    <n v="2071.1999999999998"/>
    <n v="0"/>
    <n v="0"/>
    <n v="2071.1999999999998"/>
    <x v="0"/>
  </r>
  <r>
    <s v="1099953"/>
    <x v="68"/>
    <x v="0"/>
    <s v="855"/>
    <x v="2"/>
    <n v="41240"/>
    <m/>
    <s v="Full Time - Full Time Hourly"/>
    <n v="53851.199999999997"/>
    <x v="16"/>
    <n v="1864.08"/>
    <n v="291.26"/>
    <m/>
    <m/>
    <m/>
    <m/>
    <m/>
    <m/>
    <n v="207.12"/>
    <m/>
    <m/>
    <m/>
    <m/>
    <n v="200"/>
    <m/>
    <m/>
    <m/>
    <m/>
    <m/>
    <n v="2562.46"/>
    <n v="291.26"/>
    <n v="0"/>
    <n v="2071.1999999999998"/>
    <x v="0"/>
  </r>
  <r>
    <s v="1099953"/>
    <x v="68"/>
    <x v="0"/>
    <s v="855"/>
    <x v="2"/>
    <n v="41240"/>
    <m/>
    <s v="Full Time - Full Time Hourly"/>
    <n v="53851.199999999997"/>
    <x v="17"/>
    <n v="2071.21"/>
    <n v="174.76"/>
    <m/>
    <m/>
    <m/>
    <m/>
    <m/>
    <m/>
    <m/>
    <m/>
    <m/>
    <m/>
    <m/>
    <m/>
    <m/>
    <m/>
    <m/>
    <m/>
    <m/>
    <n v="2245.9699999999998"/>
    <n v="174.76"/>
    <n v="0"/>
    <n v="2071.21"/>
    <x v="0"/>
  </r>
  <r>
    <s v="1099953"/>
    <x v="68"/>
    <x v="0"/>
    <s v="855"/>
    <x v="2"/>
    <n v="41240"/>
    <m/>
    <s v="Full Time - Full Time Hourly"/>
    <n v="53851.199999999997"/>
    <x v="18"/>
    <n v="1864.08"/>
    <m/>
    <m/>
    <m/>
    <n v="207.12"/>
    <m/>
    <m/>
    <m/>
    <m/>
    <n v="207.12"/>
    <m/>
    <m/>
    <m/>
    <n v="100"/>
    <m/>
    <m/>
    <m/>
    <m/>
    <m/>
    <n v="2378.3200000000002"/>
    <n v="0"/>
    <n v="0"/>
    <n v="2278.3200000000002"/>
    <x v="0"/>
  </r>
  <r>
    <s v="1099953"/>
    <x v="68"/>
    <x v="0"/>
    <s v="855"/>
    <x v="2"/>
    <n v="41240"/>
    <m/>
    <s v="Full Time - Full Time Hourly"/>
    <n v="53851.199999999997"/>
    <x v="19"/>
    <n v="1864.08"/>
    <m/>
    <m/>
    <m/>
    <m/>
    <m/>
    <m/>
    <m/>
    <m/>
    <n v="207.12"/>
    <m/>
    <m/>
    <m/>
    <m/>
    <m/>
    <m/>
    <m/>
    <m/>
    <m/>
    <n v="2071.1999999999998"/>
    <n v="0"/>
    <n v="0"/>
    <n v="2071.1999999999998"/>
    <x v="0"/>
  </r>
  <r>
    <s v="1099953"/>
    <x v="68"/>
    <x v="0"/>
    <s v="855"/>
    <x v="2"/>
    <n v="41240"/>
    <m/>
    <s v="Full Time - Full Time Hourly"/>
    <n v="53851.199999999997"/>
    <x v="20"/>
    <n v="2071.1999999999998"/>
    <m/>
    <m/>
    <m/>
    <m/>
    <m/>
    <m/>
    <m/>
    <m/>
    <m/>
    <m/>
    <m/>
    <m/>
    <n v="100"/>
    <m/>
    <m/>
    <m/>
    <m/>
    <m/>
    <n v="2171.1999999999998"/>
    <n v="0"/>
    <n v="0"/>
    <n v="2071.1999999999998"/>
    <x v="0"/>
  </r>
  <r>
    <s v="1099953"/>
    <x v="68"/>
    <x v="0"/>
    <s v="855"/>
    <x v="2"/>
    <n v="41240"/>
    <m/>
    <s v="Full Time - Full Time Hourly"/>
    <n v="53851.199999999997"/>
    <x v="21"/>
    <n v="1864.08"/>
    <m/>
    <m/>
    <m/>
    <m/>
    <m/>
    <m/>
    <m/>
    <m/>
    <n v="207.12"/>
    <m/>
    <m/>
    <m/>
    <m/>
    <m/>
    <m/>
    <m/>
    <m/>
    <m/>
    <n v="2071.1999999999998"/>
    <n v="0"/>
    <n v="0"/>
    <n v="2071.1999999999998"/>
    <x v="0"/>
  </r>
  <r>
    <s v="1099953"/>
    <x v="68"/>
    <x v="0"/>
    <s v="855"/>
    <x v="2"/>
    <n v="41240"/>
    <m/>
    <s v="Full Time - Full Time Hourly"/>
    <n v="53851.199999999997"/>
    <x v="22"/>
    <n v="2071.1999999999998"/>
    <m/>
    <m/>
    <m/>
    <m/>
    <m/>
    <m/>
    <m/>
    <m/>
    <m/>
    <m/>
    <m/>
    <m/>
    <n v="100"/>
    <m/>
    <m/>
    <m/>
    <m/>
    <m/>
    <n v="2171.1999999999998"/>
    <n v="0"/>
    <n v="0"/>
    <n v="2071.1999999999998"/>
    <x v="0"/>
  </r>
  <r>
    <s v="1099953"/>
    <x v="68"/>
    <x v="0"/>
    <s v="855"/>
    <x v="2"/>
    <n v="41240"/>
    <m/>
    <s v="Full Time - Full Time Hourly"/>
    <n v="53851.199999999997"/>
    <x v="23"/>
    <n v="2071.1999999999998"/>
    <m/>
    <m/>
    <m/>
    <m/>
    <m/>
    <m/>
    <m/>
    <m/>
    <m/>
    <m/>
    <m/>
    <m/>
    <m/>
    <m/>
    <m/>
    <m/>
    <m/>
    <m/>
    <n v="2071.1999999999998"/>
    <n v="0"/>
    <n v="0"/>
    <n v="2071.1999999999998"/>
    <x v="0"/>
  </r>
  <r>
    <s v="1099953"/>
    <x v="68"/>
    <x v="0"/>
    <s v="855"/>
    <x v="2"/>
    <n v="41240"/>
    <m/>
    <s v="Full Time - Full Time Hourly"/>
    <n v="53851.199999999997"/>
    <x v="24"/>
    <n v="1242.72"/>
    <m/>
    <m/>
    <m/>
    <n v="414.24"/>
    <m/>
    <m/>
    <m/>
    <m/>
    <n v="414.24"/>
    <n v="291.27"/>
    <m/>
    <m/>
    <m/>
    <m/>
    <m/>
    <m/>
    <m/>
    <m/>
    <n v="2362.4699999999998"/>
    <n v="0"/>
    <n v="0"/>
    <n v="2071.1999999999998"/>
    <x v="0"/>
  </r>
  <r>
    <s v="1099953"/>
    <x v="68"/>
    <x v="0"/>
    <s v="855"/>
    <x v="2"/>
    <n v="41240"/>
    <m/>
    <s v="Full Time - Full Time Hourly"/>
    <n v="53851.199999999997"/>
    <x v="25"/>
    <n v="1760.52"/>
    <m/>
    <m/>
    <m/>
    <m/>
    <m/>
    <m/>
    <m/>
    <m/>
    <n v="310.68"/>
    <m/>
    <m/>
    <m/>
    <n v="100"/>
    <m/>
    <m/>
    <m/>
    <m/>
    <m/>
    <n v="2171.1999999999998"/>
    <n v="0"/>
    <n v="0"/>
    <n v="2071.1999999999998"/>
    <x v="0"/>
  </r>
  <r>
    <s v="1099956"/>
    <x v="69"/>
    <x v="0"/>
    <s v="855"/>
    <x v="2"/>
    <n v="41240"/>
    <m/>
    <s v="Full Time - Full Time Hourly"/>
    <n v="54308.800000000003"/>
    <x v="0"/>
    <n v="1342.98"/>
    <m/>
    <m/>
    <m/>
    <n v="596.88"/>
    <m/>
    <m/>
    <m/>
    <m/>
    <n v="198.96"/>
    <n v="429.01"/>
    <m/>
    <m/>
    <m/>
    <m/>
    <m/>
    <m/>
    <m/>
    <m/>
    <n v="2567.83"/>
    <n v="0"/>
    <n v="0"/>
    <n v="2138.8199999999997"/>
    <x v="0"/>
  </r>
  <r>
    <s v="1099956"/>
    <x v="69"/>
    <x v="0"/>
    <s v="855"/>
    <x v="2"/>
    <n v="41240"/>
    <m/>
    <s v="Full Time - Full Time Hourly"/>
    <n v="54308.800000000003"/>
    <x v="1"/>
    <n v="1989.62"/>
    <n v="317.10000000000002"/>
    <m/>
    <m/>
    <m/>
    <m/>
    <m/>
    <m/>
    <m/>
    <n v="198.96"/>
    <m/>
    <m/>
    <m/>
    <n v="100"/>
    <m/>
    <m/>
    <m/>
    <m/>
    <m/>
    <n v="2605.6799999999998"/>
    <n v="317.10000000000002"/>
    <n v="0"/>
    <n v="2188.58"/>
    <x v="0"/>
  </r>
  <r>
    <s v="1099956"/>
    <x v="69"/>
    <x v="0"/>
    <s v="855"/>
    <x v="2"/>
    <n v="41240"/>
    <m/>
    <s v="Full Time - Full Time Hourly"/>
    <n v="54308.800000000003"/>
    <x v="2"/>
    <n v="1927.44"/>
    <n v="671.49"/>
    <m/>
    <m/>
    <m/>
    <m/>
    <m/>
    <m/>
    <m/>
    <n v="99.48"/>
    <m/>
    <m/>
    <n v="1000"/>
    <m/>
    <m/>
    <m/>
    <m/>
    <m/>
    <m/>
    <n v="3698.41"/>
    <n v="671.49"/>
    <n v="0"/>
    <n v="2026.9199999999998"/>
    <x v="0"/>
  </r>
  <r>
    <s v="1099956"/>
    <x v="69"/>
    <x v="0"/>
    <s v="855"/>
    <x v="2"/>
    <n v="41240"/>
    <m/>
    <s v="Full Time - Full Time Hourly"/>
    <n v="54308.800000000003"/>
    <x v="3"/>
    <n v="1939.87"/>
    <n v="298.44"/>
    <m/>
    <m/>
    <m/>
    <m/>
    <m/>
    <m/>
    <m/>
    <n v="298.44"/>
    <m/>
    <m/>
    <m/>
    <n v="100"/>
    <m/>
    <m/>
    <m/>
    <m/>
    <m/>
    <n v="2636.75"/>
    <n v="298.44"/>
    <n v="0"/>
    <n v="2238.31"/>
    <x v="0"/>
  </r>
  <r>
    <s v="1099956"/>
    <x v="69"/>
    <x v="0"/>
    <s v="855"/>
    <x v="2"/>
    <n v="41240"/>
    <m/>
    <s v="Full Time - Full Time Hourly"/>
    <n v="54308.800000000003"/>
    <x v="4"/>
    <n v="1902.58"/>
    <n v="55.96"/>
    <m/>
    <m/>
    <m/>
    <m/>
    <m/>
    <m/>
    <n v="149.22"/>
    <m/>
    <m/>
    <m/>
    <m/>
    <n v="100"/>
    <m/>
    <m/>
    <m/>
    <m/>
    <m/>
    <n v="2207.7600000000002"/>
    <n v="55.96"/>
    <n v="0"/>
    <n v="2051.8000000000002"/>
    <x v="0"/>
  </r>
  <r>
    <s v="1099956"/>
    <x v="69"/>
    <x v="0"/>
    <s v="855"/>
    <x v="2"/>
    <n v="41240"/>
    <m/>
    <s v="Full Time - Full Time Hourly"/>
    <n v="54308.800000000003"/>
    <x v="5"/>
    <n v="1989.62"/>
    <n v="429.01"/>
    <m/>
    <m/>
    <m/>
    <m/>
    <m/>
    <m/>
    <m/>
    <m/>
    <m/>
    <m/>
    <m/>
    <m/>
    <m/>
    <m/>
    <m/>
    <m/>
    <m/>
    <n v="2418.63"/>
    <n v="429.01"/>
    <n v="0"/>
    <n v="1989.6200000000001"/>
    <x v="0"/>
  </r>
  <r>
    <s v="1099956"/>
    <x v="69"/>
    <x v="0"/>
    <s v="855"/>
    <x v="2"/>
    <n v="41240"/>
    <m/>
    <s v="Full Time - Full Time Hourly"/>
    <n v="54308.800000000003"/>
    <x v="6"/>
    <n v="1977.17"/>
    <n v="298.44"/>
    <m/>
    <m/>
    <m/>
    <m/>
    <m/>
    <m/>
    <m/>
    <n v="99.48"/>
    <m/>
    <m/>
    <m/>
    <n v="100"/>
    <m/>
    <m/>
    <m/>
    <m/>
    <m/>
    <n v="2475.09"/>
    <n v="298.44"/>
    <n v="0"/>
    <n v="2076.65"/>
    <x v="0"/>
  </r>
  <r>
    <s v="1099956"/>
    <x v="69"/>
    <x v="0"/>
    <s v="855"/>
    <x v="2"/>
    <n v="41240"/>
    <m/>
    <s v="Full Time - Full Time Hourly"/>
    <n v="54308.800000000003"/>
    <x v="7"/>
    <n v="2010.47"/>
    <n v="78.33"/>
    <m/>
    <m/>
    <m/>
    <m/>
    <m/>
    <n v="-39.68"/>
    <m/>
    <n v="104.44"/>
    <m/>
    <m/>
    <m/>
    <n v="200"/>
    <m/>
    <m/>
    <m/>
    <m/>
    <m/>
    <n v="2353.56"/>
    <n v="78.33"/>
    <n v="0"/>
    <n v="2075.23"/>
    <x v="0"/>
  </r>
  <r>
    <s v="1099956"/>
    <x v="69"/>
    <x v="0"/>
    <s v="855"/>
    <x v="2"/>
    <n v="41240"/>
    <m/>
    <s v="Full Time - Full Time Hourly"/>
    <n v="54308.800000000003"/>
    <x v="8"/>
    <n v="2088.81"/>
    <n v="137.08000000000001"/>
    <m/>
    <m/>
    <m/>
    <m/>
    <m/>
    <m/>
    <m/>
    <m/>
    <m/>
    <m/>
    <m/>
    <m/>
    <m/>
    <m/>
    <m/>
    <m/>
    <m/>
    <n v="2225.89"/>
    <n v="137.08000000000001"/>
    <n v="0"/>
    <n v="2088.81"/>
    <x v="0"/>
  </r>
  <r>
    <s v="1099956"/>
    <x v="69"/>
    <x v="0"/>
    <s v="855"/>
    <x v="2"/>
    <n v="41240"/>
    <m/>
    <s v="Full Time - Full Time Hourly"/>
    <n v="54308.800000000003"/>
    <x v="9"/>
    <n v="1840.76"/>
    <n v="39.17"/>
    <m/>
    <m/>
    <m/>
    <m/>
    <m/>
    <m/>
    <m/>
    <n v="522.20000000000005"/>
    <m/>
    <m/>
    <m/>
    <n v="100"/>
    <m/>
    <m/>
    <m/>
    <m/>
    <m/>
    <n v="2502.13"/>
    <n v="39.17"/>
    <n v="0"/>
    <n v="2362.96"/>
    <x v="0"/>
  </r>
  <r>
    <s v="1099956"/>
    <x v="69"/>
    <x v="0"/>
    <s v="855"/>
    <x v="2"/>
    <n v="41240"/>
    <m/>
    <s v="Full Time - Full Time Hourly"/>
    <n v="54308.800000000003"/>
    <x v="10"/>
    <n v="1984.36"/>
    <n v="78.33"/>
    <m/>
    <m/>
    <m/>
    <m/>
    <m/>
    <m/>
    <m/>
    <n v="208.88"/>
    <m/>
    <m/>
    <m/>
    <n v="200"/>
    <m/>
    <m/>
    <m/>
    <m/>
    <m/>
    <n v="2471.5700000000002"/>
    <n v="78.33"/>
    <n v="0"/>
    <n v="2193.2400000000002"/>
    <x v="0"/>
  </r>
  <r>
    <s v="1099956"/>
    <x v="69"/>
    <x v="0"/>
    <s v="855"/>
    <x v="2"/>
    <n v="41240"/>
    <m/>
    <s v="Full Time - Full Time Hourly"/>
    <n v="54308.800000000003"/>
    <x v="11"/>
    <n v="1945.22"/>
    <n v="117.5"/>
    <m/>
    <m/>
    <n v="208.88"/>
    <m/>
    <m/>
    <m/>
    <m/>
    <m/>
    <n v="58.75"/>
    <m/>
    <m/>
    <n v="100"/>
    <m/>
    <m/>
    <m/>
    <m/>
    <m/>
    <n v="2430.35"/>
    <n v="117.5"/>
    <n v="0"/>
    <n v="2154.1"/>
    <x v="0"/>
  </r>
  <r>
    <s v="1099956"/>
    <x v="69"/>
    <x v="0"/>
    <s v="855"/>
    <x v="2"/>
    <n v="41240"/>
    <m/>
    <s v="Full Time - Full Time Hourly"/>
    <n v="54308.800000000003"/>
    <x v="12"/>
    <n v="2088.81"/>
    <n v="548.30999999999995"/>
    <m/>
    <m/>
    <m/>
    <m/>
    <m/>
    <m/>
    <m/>
    <n v="208.88"/>
    <m/>
    <m/>
    <m/>
    <n v="200"/>
    <m/>
    <m/>
    <m/>
    <m/>
    <m/>
    <n v="3046"/>
    <n v="548.30999999999995"/>
    <n v="0"/>
    <n v="2297.69"/>
    <x v="0"/>
  </r>
  <r>
    <s v="1099956"/>
    <x v="69"/>
    <x v="0"/>
    <s v="855"/>
    <x v="2"/>
    <n v="41240"/>
    <m/>
    <s v="Full Time - Full Time Hourly"/>
    <n v="54308.800000000003"/>
    <x v="13"/>
    <n v="2088.8000000000002"/>
    <n v="548.30999999999995"/>
    <m/>
    <m/>
    <m/>
    <m/>
    <m/>
    <m/>
    <m/>
    <m/>
    <m/>
    <m/>
    <m/>
    <n v="200"/>
    <m/>
    <m/>
    <m/>
    <m/>
    <m/>
    <n v="2837.11"/>
    <n v="548.30999999999995"/>
    <n v="0"/>
    <n v="2088.8000000000002"/>
    <x v="0"/>
  </r>
  <r>
    <s v="1099956"/>
    <x v="69"/>
    <x v="0"/>
    <s v="855"/>
    <x v="2"/>
    <n v="41240"/>
    <m/>
    <s v="Full Time - Full Time Hourly"/>
    <n v="54308.800000000003"/>
    <x v="14"/>
    <n v="1879.93"/>
    <n v="372.07"/>
    <m/>
    <m/>
    <n v="208.88"/>
    <m/>
    <m/>
    <m/>
    <m/>
    <m/>
    <n v="313.32"/>
    <m/>
    <m/>
    <n v="200"/>
    <m/>
    <m/>
    <m/>
    <m/>
    <m/>
    <n v="2974.2"/>
    <n v="372.07"/>
    <n v="0"/>
    <n v="2088.8099999999995"/>
    <x v="0"/>
  </r>
  <r>
    <s v="1099956"/>
    <x v="69"/>
    <x v="0"/>
    <s v="855"/>
    <x v="2"/>
    <n v="41240"/>
    <m/>
    <s v="Full Time - Full Time Hourly"/>
    <n v="54308.800000000003"/>
    <x v="15"/>
    <n v="2088.8000000000002"/>
    <n v="665.8"/>
    <m/>
    <m/>
    <m/>
    <m/>
    <m/>
    <m/>
    <m/>
    <m/>
    <m/>
    <m/>
    <m/>
    <n v="200"/>
    <m/>
    <m/>
    <m/>
    <m/>
    <m/>
    <n v="2954.6"/>
    <n v="665.8"/>
    <n v="0"/>
    <n v="2088.8000000000002"/>
    <x v="0"/>
  </r>
  <r>
    <s v="1099956"/>
    <x v="69"/>
    <x v="0"/>
    <s v="855"/>
    <x v="2"/>
    <n v="41240"/>
    <m/>
    <s v="Full Time - Full Time Hourly"/>
    <n v="54308.800000000003"/>
    <x v="16"/>
    <n v="1148.8399999999999"/>
    <n v="156.66"/>
    <m/>
    <m/>
    <m/>
    <m/>
    <m/>
    <m/>
    <m/>
    <n v="939.96"/>
    <m/>
    <m/>
    <m/>
    <n v="100"/>
    <m/>
    <m/>
    <m/>
    <m/>
    <m/>
    <n v="2345.46"/>
    <n v="156.66"/>
    <n v="0"/>
    <n v="2088.8000000000002"/>
    <x v="0"/>
  </r>
  <r>
    <s v="1099956"/>
    <x v="69"/>
    <x v="0"/>
    <s v="855"/>
    <x v="2"/>
    <n v="41240"/>
    <m/>
    <s v="Full Time - Full Time Hourly"/>
    <n v="54308.800000000003"/>
    <x v="17"/>
    <n v="2088.83"/>
    <n v="783.31"/>
    <m/>
    <m/>
    <m/>
    <m/>
    <m/>
    <m/>
    <m/>
    <m/>
    <m/>
    <m/>
    <m/>
    <n v="100"/>
    <m/>
    <m/>
    <m/>
    <m/>
    <m/>
    <n v="2972.14"/>
    <n v="783.31"/>
    <n v="0"/>
    <n v="2088.83"/>
    <x v="0"/>
  </r>
  <r>
    <s v="1099956"/>
    <x v="69"/>
    <x v="0"/>
    <s v="855"/>
    <x v="2"/>
    <n v="41240"/>
    <m/>
    <s v="Full Time - Full Time Hourly"/>
    <n v="54308.800000000003"/>
    <x v="18"/>
    <n v="2036.59"/>
    <n v="528.73"/>
    <m/>
    <m/>
    <n v="208.88"/>
    <m/>
    <n v="417.76"/>
    <m/>
    <m/>
    <n v="104.44"/>
    <m/>
    <m/>
    <m/>
    <n v="100"/>
    <m/>
    <m/>
    <m/>
    <m/>
    <m/>
    <n v="3396.4"/>
    <n v="946.49"/>
    <n v="0"/>
    <n v="2349.91"/>
    <x v="0"/>
  </r>
  <r>
    <s v="1099956"/>
    <x v="69"/>
    <x v="0"/>
    <s v="855"/>
    <x v="2"/>
    <n v="41240"/>
    <m/>
    <s v="Full Time - Full Time Hourly"/>
    <n v="54308.800000000003"/>
    <x v="19"/>
    <n v="2088.8200000000002"/>
    <n v="215.41"/>
    <m/>
    <m/>
    <m/>
    <m/>
    <m/>
    <m/>
    <m/>
    <m/>
    <m/>
    <m/>
    <m/>
    <n v="100"/>
    <m/>
    <m/>
    <m/>
    <m/>
    <m/>
    <n v="2404.23"/>
    <n v="215.41"/>
    <n v="0"/>
    <n v="2088.8200000000002"/>
    <x v="0"/>
  </r>
  <r>
    <s v="1099956"/>
    <x v="69"/>
    <x v="0"/>
    <s v="855"/>
    <x v="2"/>
    <n v="41240"/>
    <m/>
    <s v="Full Time - Full Time Hourly"/>
    <n v="54308.800000000003"/>
    <x v="20"/>
    <n v="2088.81"/>
    <n v="1037.8699999999999"/>
    <m/>
    <m/>
    <m/>
    <m/>
    <m/>
    <m/>
    <m/>
    <n v="104.44"/>
    <m/>
    <m/>
    <m/>
    <n v="100"/>
    <m/>
    <m/>
    <m/>
    <m/>
    <m/>
    <n v="3331.12"/>
    <n v="1037.8699999999999"/>
    <n v="0"/>
    <n v="2193.25"/>
    <x v="0"/>
  </r>
  <r>
    <s v="1099956"/>
    <x v="69"/>
    <x v="0"/>
    <s v="855"/>
    <x v="2"/>
    <n v="41240"/>
    <m/>
    <s v="Full Time - Full Time Hourly"/>
    <n v="54308.800000000003"/>
    <x v="21"/>
    <n v="1958.26"/>
    <m/>
    <m/>
    <m/>
    <m/>
    <m/>
    <m/>
    <m/>
    <m/>
    <n v="313.32"/>
    <m/>
    <m/>
    <m/>
    <n v="100"/>
    <m/>
    <m/>
    <m/>
    <m/>
    <m/>
    <n v="2371.58"/>
    <n v="0"/>
    <n v="0"/>
    <n v="2271.58"/>
    <x v="0"/>
  </r>
  <r>
    <s v="1099956"/>
    <x v="69"/>
    <x v="0"/>
    <s v="855"/>
    <x v="2"/>
    <n v="41240"/>
    <m/>
    <s v="Full Time - Full Time Hourly"/>
    <n v="54308.800000000003"/>
    <x v="22"/>
    <n v="2088.81"/>
    <n v="626.65"/>
    <m/>
    <m/>
    <m/>
    <m/>
    <m/>
    <m/>
    <m/>
    <m/>
    <m/>
    <m/>
    <m/>
    <n v="100"/>
    <m/>
    <m/>
    <m/>
    <m/>
    <m/>
    <n v="2815.46"/>
    <n v="626.65"/>
    <n v="0"/>
    <n v="2088.81"/>
    <x v="0"/>
  </r>
  <r>
    <s v="1099956"/>
    <x v="69"/>
    <x v="0"/>
    <s v="855"/>
    <x v="2"/>
    <n v="41240"/>
    <m/>
    <s v="Full Time - Full Time Hourly"/>
    <n v="54308.800000000003"/>
    <x v="23"/>
    <n v="2036.58"/>
    <n v="783.31"/>
    <m/>
    <m/>
    <m/>
    <m/>
    <m/>
    <m/>
    <m/>
    <n v="208.88"/>
    <m/>
    <m/>
    <m/>
    <n v="200"/>
    <m/>
    <m/>
    <m/>
    <m/>
    <m/>
    <n v="3228.77"/>
    <n v="783.31"/>
    <n v="0"/>
    <n v="2245.46"/>
    <x v="0"/>
  </r>
  <r>
    <s v="1099956"/>
    <x v="69"/>
    <x v="0"/>
    <s v="855"/>
    <x v="2"/>
    <n v="41240"/>
    <m/>
    <s v="Full Time - Full Time Hourly"/>
    <n v="54308.800000000003"/>
    <x v="24"/>
    <n v="1462.16"/>
    <m/>
    <m/>
    <m/>
    <n v="417.76"/>
    <m/>
    <m/>
    <m/>
    <m/>
    <n v="313.32"/>
    <m/>
    <m/>
    <m/>
    <n v="200"/>
    <m/>
    <m/>
    <m/>
    <m/>
    <m/>
    <n v="2393.2399999999998"/>
    <n v="0"/>
    <n v="0"/>
    <n v="2193.2399999999998"/>
    <x v="0"/>
  </r>
  <r>
    <s v="1099956"/>
    <x v="69"/>
    <x v="0"/>
    <s v="855"/>
    <x v="2"/>
    <n v="41240"/>
    <m/>
    <s v="Full Time - Full Time Hourly"/>
    <n v="54308.800000000003"/>
    <x v="25"/>
    <n v="2088.81"/>
    <n v="372.07"/>
    <m/>
    <m/>
    <m/>
    <m/>
    <m/>
    <m/>
    <m/>
    <m/>
    <m/>
    <m/>
    <m/>
    <n v="200"/>
    <m/>
    <m/>
    <m/>
    <m/>
    <m/>
    <n v="2660.88"/>
    <n v="372.07"/>
    <n v="0"/>
    <n v="2088.81"/>
    <x v="0"/>
  </r>
  <r>
    <s v="1099969"/>
    <x v="70"/>
    <x v="0"/>
    <s v="855"/>
    <x v="5"/>
    <n v="41290"/>
    <m/>
    <s v="Full Time - Full Time Hourly"/>
    <n v="33924.800000000003"/>
    <x v="0"/>
    <n v="672.32"/>
    <m/>
    <m/>
    <m/>
    <n v="366.72"/>
    <m/>
    <m/>
    <m/>
    <n v="183.36"/>
    <m/>
    <m/>
    <m/>
    <m/>
    <m/>
    <m/>
    <m/>
    <m/>
    <m/>
    <m/>
    <n v="1222.4000000000001"/>
    <n v="0"/>
    <n v="0"/>
    <n v="1222.4000000000001"/>
    <x v="0"/>
  </r>
  <r>
    <s v="1099969"/>
    <x v="70"/>
    <x v="0"/>
    <s v="855"/>
    <x v="5"/>
    <n v="41290"/>
    <m/>
    <s v="Full Time - Full Time Hourly"/>
    <n v="33924.800000000003"/>
    <x v="1"/>
    <n v="1199.48"/>
    <m/>
    <m/>
    <m/>
    <m/>
    <m/>
    <m/>
    <m/>
    <m/>
    <n v="122.24"/>
    <m/>
    <m/>
    <m/>
    <n v="100"/>
    <m/>
    <m/>
    <m/>
    <m/>
    <m/>
    <n v="1421.72"/>
    <n v="0"/>
    <n v="0"/>
    <n v="1321.72"/>
    <x v="0"/>
  </r>
  <r>
    <s v="1099969"/>
    <x v="70"/>
    <x v="0"/>
    <s v="855"/>
    <x v="5"/>
    <n v="41290"/>
    <m/>
    <s v="Full Time - Full Time Hourly"/>
    <n v="33924.800000000003"/>
    <x v="2"/>
    <n v="1222.4000000000001"/>
    <n v="183.36"/>
    <m/>
    <m/>
    <m/>
    <m/>
    <m/>
    <m/>
    <m/>
    <m/>
    <m/>
    <m/>
    <m/>
    <m/>
    <m/>
    <m/>
    <m/>
    <m/>
    <m/>
    <n v="1405.76"/>
    <n v="183.36"/>
    <n v="0"/>
    <n v="1222.4000000000001"/>
    <x v="0"/>
  </r>
  <r>
    <s v="1099969"/>
    <x v="70"/>
    <x v="0"/>
    <s v="855"/>
    <x v="5"/>
    <n v="41290"/>
    <m/>
    <s v="Full Time - Full Time Hourly"/>
    <n v="33924.800000000003"/>
    <x v="3"/>
    <n v="366.72"/>
    <m/>
    <m/>
    <m/>
    <m/>
    <n v="100.48"/>
    <m/>
    <m/>
    <n v="366.72"/>
    <n v="366.72"/>
    <m/>
    <m/>
    <m/>
    <m/>
    <m/>
    <m/>
    <m/>
    <m/>
    <m/>
    <n v="1200.6400000000001"/>
    <n v="0"/>
    <n v="0"/>
    <n v="1200.6400000000001"/>
    <x v="0"/>
  </r>
  <r>
    <s v="1099969"/>
    <x v="70"/>
    <x v="0"/>
    <s v="855"/>
    <x v="5"/>
    <n v="41290"/>
    <m/>
    <s v="Full Time - Full Time Hourly"/>
    <n v="33924.800000000003"/>
    <x v="4"/>
    <m/>
    <m/>
    <m/>
    <m/>
    <m/>
    <n v="1242.6400000000001"/>
    <m/>
    <m/>
    <m/>
    <m/>
    <m/>
    <m/>
    <m/>
    <m/>
    <m/>
    <m/>
    <m/>
    <m/>
    <m/>
    <n v="1242.6400000000001"/>
    <n v="0"/>
    <n v="0"/>
    <n v="1242.6400000000001"/>
    <x v="0"/>
  </r>
  <r>
    <s v="1099969"/>
    <x v="70"/>
    <x v="0"/>
    <s v="855"/>
    <x v="5"/>
    <n v="41290"/>
    <m/>
    <s v="Full Time - Full Time Hourly"/>
    <n v="33924.800000000003"/>
    <x v="5"/>
    <m/>
    <m/>
    <m/>
    <m/>
    <m/>
    <n v="1222.4000000000001"/>
    <m/>
    <m/>
    <m/>
    <m/>
    <m/>
    <m/>
    <m/>
    <m/>
    <m/>
    <m/>
    <m/>
    <m/>
    <m/>
    <n v="1222.4000000000001"/>
    <n v="0"/>
    <n v="0"/>
    <n v="1222.4000000000001"/>
    <x v="0"/>
  </r>
  <r>
    <s v="1099969"/>
    <x v="70"/>
    <x v="0"/>
    <s v="855"/>
    <x v="5"/>
    <n v="41290"/>
    <m/>
    <s v="Full Time - Full Time Hourly"/>
    <n v="33924.800000000003"/>
    <x v="6"/>
    <n v="244.48"/>
    <m/>
    <m/>
    <m/>
    <m/>
    <n v="977.92"/>
    <m/>
    <m/>
    <m/>
    <m/>
    <m/>
    <m/>
    <m/>
    <m/>
    <m/>
    <m/>
    <m/>
    <m/>
    <m/>
    <n v="1222.4000000000001"/>
    <n v="0"/>
    <n v="0"/>
    <n v="1222.4000000000001"/>
    <x v="0"/>
  </r>
  <r>
    <s v="1099969"/>
    <x v="70"/>
    <x v="0"/>
    <s v="855"/>
    <x v="5"/>
    <n v="41290"/>
    <m/>
    <s v="Full Time - Full Time Hourly"/>
    <n v="33924.800000000003"/>
    <x v="7"/>
    <n v="1304.8"/>
    <m/>
    <m/>
    <m/>
    <m/>
    <m/>
    <m/>
    <n v="-24.72"/>
    <m/>
    <m/>
    <m/>
    <m/>
    <m/>
    <m/>
    <m/>
    <m/>
    <m/>
    <m/>
    <m/>
    <n v="1280.08"/>
    <n v="0"/>
    <n v="0"/>
    <n v="1280.08"/>
    <x v="0"/>
  </r>
  <r>
    <s v="1099969"/>
    <x v="70"/>
    <x v="0"/>
    <s v="855"/>
    <x v="5"/>
    <n v="41290"/>
    <m/>
    <s v="Full Time - Full Time Hourly"/>
    <n v="33924.800000000003"/>
    <x v="8"/>
    <n v="1304.8"/>
    <m/>
    <m/>
    <m/>
    <m/>
    <m/>
    <m/>
    <m/>
    <m/>
    <m/>
    <m/>
    <m/>
    <m/>
    <m/>
    <m/>
    <m/>
    <m/>
    <m/>
    <m/>
    <n v="1304.8"/>
    <n v="0"/>
    <n v="0"/>
    <n v="1304.8"/>
    <x v="0"/>
  </r>
  <r>
    <s v="1099969"/>
    <x v="70"/>
    <x v="0"/>
    <s v="855"/>
    <x v="5"/>
    <n v="41290"/>
    <m/>
    <s v="Full Time - Full Time Hourly"/>
    <n v="33924.800000000003"/>
    <x v="9"/>
    <n v="1304.8"/>
    <n v="48.93"/>
    <m/>
    <m/>
    <m/>
    <m/>
    <m/>
    <m/>
    <m/>
    <m/>
    <m/>
    <m/>
    <m/>
    <m/>
    <m/>
    <m/>
    <m/>
    <m/>
    <m/>
    <n v="1353.73"/>
    <n v="48.93"/>
    <n v="0"/>
    <n v="1304.8"/>
    <x v="0"/>
  </r>
  <r>
    <s v="1099969"/>
    <x v="70"/>
    <x v="0"/>
    <s v="855"/>
    <x v="5"/>
    <n v="41290"/>
    <m/>
    <s v="Full Time - Full Time Hourly"/>
    <n v="33924.800000000003"/>
    <x v="10"/>
    <n v="1304.8"/>
    <n v="195.72"/>
    <m/>
    <m/>
    <m/>
    <m/>
    <m/>
    <m/>
    <m/>
    <m/>
    <m/>
    <m/>
    <m/>
    <n v="100"/>
    <m/>
    <m/>
    <m/>
    <m/>
    <m/>
    <n v="1600.52"/>
    <n v="195.72"/>
    <n v="0"/>
    <n v="1304.8"/>
    <x v="0"/>
  </r>
  <r>
    <s v="1099969"/>
    <x v="70"/>
    <x v="0"/>
    <s v="855"/>
    <x v="5"/>
    <n v="41290"/>
    <m/>
    <s v="Full Time - Full Time Hourly"/>
    <n v="33924.800000000003"/>
    <x v="11"/>
    <n v="1174.32"/>
    <m/>
    <m/>
    <m/>
    <n v="130.47999999999999"/>
    <m/>
    <m/>
    <m/>
    <m/>
    <m/>
    <m/>
    <m/>
    <m/>
    <m/>
    <m/>
    <m/>
    <m/>
    <m/>
    <m/>
    <n v="1304.8"/>
    <n v="0"/>
    <n v="0"/>
    <n v="1304.8"/>
    <x v="0"/>
  </r>
  <r>
    <s v="1099969"/>
    <x v="70"/>
    <x v="0"/>
    <s v="855"/>
    <x v="5"/>
    <n v="41290"/>
    <m/>
    <s v="Full Time - Full Time Hourly"/>
    <n v="33924.800000000003"/>
    <x v="12"/>
    <n v="1304.8"/>
    <n v="48.93"/>
    <m/>
    <m/>
    <m/>
    <m/>
    <m/>
    <m/>
    <m/>
    <m/>
    <m/>
    <m/>
    <m/>
    <m/>
    <m/>
    <m/>
    <m/>
    <m/>
    <m/>
    <n v="1353.73"/>
    <n v="48.93"/>
    <n v="0"/>
    <n v="1304.8"/>
    <x v="0"/>
  </r>
  <r>
    <s v="1099969"/>
    <x v="70"/>
    <x v="0"/>
    <s v="855"/>
    <x v="5"/>
    <n v="41290"/>
    <m/>
    <s v="Full Time - Full Time Hourly"/>
    <n v="33924.800000000003"/>
    <x v="13"/>
    <n v="1272.18"/>
    <n v="48.93"/>
    <m/>
    <m/>
    <m/>
    <m/>
    <m/>
    <m/>
    <n v="32.619999999999997"/>
    <m/>
    <m/>
    <m/>
    <m/>
    <m/>
    <m/>
    <m/>
    <m/>
    <m/>
    <m/>
    <n v="1353.73"/>
    <n v="48.93"/>
    <n v="0"/>
    <n v="1304.8"/>
    <x v="0"/>
  </r>
  <r>
    <s v="1099969"/>
    <x v="70"/>
    <x v="0"/>
    <s v="855"/>
    <x v="5"/>
    <n v="41290"/>
    <m/>
    <s v="Full Time - Full Time Hourly"/>
    <n v="33924.800000000003"/>
    <x v="14"/>
    <n v="1280.3399999999999"/>
    <m/>
    <m/>
    <m/>
    <n v="130.47999999999999"/>
    <m/>
    <m/>
    <m/>
    <m/>
    <m/>
    <m/>
    <m/>
    <m/>
    <m/>
    <m/>
    <m/>
    <m/>
    <m/>
    <m/>
    <n v="1410.82"/>
    <n v="0"/>
    <n v="0"/>
    <n v="1410.82"/>
    <x v="0"/>
  </r>
  <r>
    <s v="1099969"/>
    <x v="70"/>
    <x v="0"/>
    <s v="855"/>
    <x v="5"/>
    <n v="41290"/>
    <m/>
    <s v="Full Time - Full Time Hourly"/>
    <n v="33924.800000000003"/>
    <x v="15"/>
    <n v="1043.8399999999999"/>
    <m/>
    <m/>
    <m/>
    <m/>
    <m/>
    <m/>
    <m/>
    <m/>
    <n v="260.95999999999998"/>
    <m/>
    <m/>
    <m/>
    <m/>
    <m/>
    <m/>
    <m/>
    <m/>
    <m/>
    <n v="1304.8"/>
    <n v="0"/>
    <n v="0"/>
    <n v="1304.8"/>
    <x v="0"/>
  </r>
  <r>
    <s v="1099969"/>
    <x v="70"/>
    <x v="0"/>
    <s v="855"/>
    <x v="5"/>
    <n v="41290"/>
    <m/>
    <s v="Full Time - Full Time Hourly"/>
    <n v="33924.800000000003"/>
    <x v="16"/>
    <n v="1304.8"/>
    <m/>
    <m/>
    <m/>
    <m/>
    <m/>
    <m/>
    <m/>
    <m/>
    <m/>
    <m/>
    <m/>
    <m/>
    <m/>
    <m/>
    <m/>
    <m/>
    <m/>
    <m/>
    <n v="1304.8"/>
    <n v="0"/>
    <n v="0"/>
    <n v="1304.8"/>
    <x v="0"/>
  </r>
  <r>
    <s v="1099969"/>
    <x v="70"/>
    <x v="0"/>
    <s v="855"/>
    <x v="5"/>
    <n v="41290"/>
    <m/>
    <s v="Full Time - Full Time Hourly"/>
    <n v="33924.800000000003"/>
    <x v="17"/>
    <n v="1304.8"/>
    <n v="146.79"/>
    <m/>
    <m/>
    <m/>
    <m/>
    <m/>
    <m/>
    <m/>
    <m/>
    <m/>
    <m/>
    <m/>
    <n v="100"/>
    <m/>
    <m/>
    <m/>
    <m/>
    <m/>
    <n v="1551.59"/>
    <n v="146.79"/>
    <n v="0"/>
    <n v="1304.8"/>
    <x v="0"/>
  </r>
  <r>
    <s v="1099969"/>
    <x v="70"/>
    <x v="0"/>
    <s v="855"/>
    <x v="5"/>
    <n v="41290"/>
    <m/>
    <s v="Full Time - Full Time Hourly"/>
    <n v="33924.800000000003"/>
    <x v="18"/>
    <n v="978.6"/>
    <m/>
    <m/>
    <m/>
    <n v="130.47999999999999"/>
    <m/>
    <m/>
    <m/>
    <n v="65.239999999999995"/>
    <n v="130.47999999999999"/>
    <m/>
    <m/>
    <m/>
    <m/>
    <m/>
    <m/>
    <m/>
    <m/>
    <m/>
    <n v="1304.8"/>
    <n v="0"/>
    <n v="0"/>
    <n v="1304.8"/>
    <x v="0"/>
  </r>
  <r>
    <s v="1099969"/>
    <x v="70"/>
    <x v="0"/>
    <s v="855"/>
    <x v="5"/>
    <n v="41290"/>
    <m/>
    <s v="Full Time - Full Time Hourly"/>
    <n v="33924.800000000003"/>
    <x v="19"/>
    <n v="1304.8"/>
    <n v="48.93"/>
    <m/>
    <m/>
    <m/>
    <m/>
    <m/>
    <m/>
    <m/>
    <m/>
    <m/>
    <m/>
    <m/>
    <m/>
    <m/>
    <m/>
    <m/>
    <m/>
    <m/>
    <n v="1353.73"/>
    <n v="48.93"/>
    <n v="0"/>
    <n v="1304.8"/>
    <x v="0"/>
  </r>
  <r>
    <s v="1099969"/>
    <x v="70"/>
    <x v="0"/>
    <s v="855"/>
    <x v="5"/>
    <n v="41290"/>
    <m/>
    <s v="Full Time - Full Time Hourly"/>
    <n v="33924.800000000003"/>
    <x v="20"/>
    <n v="913.36"/>
    <m/>
    <m/>
    <m/>
    <m/>
    <m/>
    <m/>
    <m/>
    <n v="260.95999999999998"/>
    <n v="130.47999999999999"/>
    <m/>
    <m/>
    <m/>
    <n v="100"/>
    <m/>
    <m/>
    <m/>
    <m/>
    <m/>
    <n v="1404.8"/>
    <n v="0"/>
    <n v="0"/>
    <n v="1304.8"/>
    <x v="0"/>
  </r>
  <r>
    <s v="1099969"/>
    <x v="70"/>
    <x v="0"/>
    <s v="855"/>
    <x v="5"/>
    <n v="41290"/>
    <m/>
    <s v="Full Time - Full Time Hourly"/>
    <n v="33924.800000000003"/>
    <x v="21"/>
    <n v="1304.8"/>
    <m/>
    <m/>
    <m/>
    <m/>
    <m/>
    <m/>
    <m/>
    <m/>
    <m/>
    <m/>
    <m/>
    <m/>
    <m/>
    <m/>
    <m/>
    <m/>
    <m/>
    <m/>
    <n v="1304.8"/>
    <n v="0"/>
    <n v="0"/>
    <n v="1304.8"/>
    <x v="0"/>
  </r>
  <r>
    <s v="1099969"/>
    <x v="70"/>
    <x v="0"/>
    <s v="855"/>
    <x v="5"/>
    <n v="41290"/>
    <m/>
    <s v="Full Time - Full Time Hourly"/>
    <n v="33924.800000000003"/>
    <x v="22"/>
    <n v="1304.8"/>
    <m/>
    <m/>
    <m/>
    <m/>
    <m/>
    <m/>
    <m/>
    <m/>
    <m/>
    <m/>
    <m/>
    <m/>
    <m/>
    <m/>
    <m/>
    <m/>
    <m/>
    <m/>
    <n v="1304.8"/>
    <n v="0"/>
    <n v="0"/>
    <n v="1304.8"/>
    <x v="0"/>
  </r>
  <r>
    <s v="1099969"/>
    <x v="70"/>
    <x v="0"/>
    <s v="855"/>
    <x v="5"/>
    <n v="41290"/>
    <m/>
    <s v="Full Time - Full Time Hourly"/>
    <n v="33924.800000000003"/>
    <x v="23"/>
    <n v="1174.32"/>
    <m/>
    <m/>
    <m/>
    <m/>
    <m/>
    <m/>
    <m/>
    <m/>
    <n v="130.47999999999999"/>
    <m/>
    <m/>
    <m/>
    <m/>
    <m/>
    <m/>
    <m/>
    <m/>
    <m/>
    <n v="1304.8"/>
    <n v="0"/>
    <n v="0"/>
    <n v="1304.8"/>
    <x v="0"/>
  </r>
  <r>
    <s v="1099969"/>
    <x v="70"/>
    <x v="0"/>
    <s v="855"/>
    <x v="5"/>
    <n v="41290"/>
    <m/>
    <s v="Full Time - Full Time Hourly"/>
    <n v="33924.800000000003"/>
    <x v="24"/>
    <n v="1043.8399999999999"/>
    <m/>
    <m/>
    <m/>
    <n v="260.95999999999998"/>
    <m/>
    <m/>
    <m/>
    <m/>
    <m/>
    <m/>
    <m/>
    <m/>
    <n v="100"/>
    <m/>
    <m/>
    <m/>
    <m/>
    <m/>
    <n v="1404.8"/>
    <n v="0"/>
    <n v="0"/>
    <n v="1304.8"/>
    <x v="0"/>
  </r>
  <r>
    <s v="1099969"/>
    <x v="70"/>
    <x v="0"/>
    <s v="855"/>
    <x v="5"/>
    <n v="41290"/>
    <m/>
    <s v="Full Time - Full Time Hourly"/>
    <n v="33924.800000000003"/>
    <x v="25"/>
    <n v="913.36"/>
    <m/>
    <m/>
    <m/>
    <m/>
    <m/>
    <m/>
    <m/>
    <m/>
    <n v="391.44"/>
    <m/>
    <m/>
    <m/>
    <m/>
    <m/>
    <m/>
    <m/>
    <m/>
    <m/>
    <n v="1304.8"/>
    <n v="0"/>
    <n v="0"/>
    <n v="1304.8"/>
    <x v="0"/>
  </r>
  <r>
    <s v="1099982"/>
    <x v="71"/>
    <x v="0"/>
    <s v="855"/>
    <x v="0"/>
    <n v="41346"/>
    <m/>
    <s v="Full Time - Full Time Hourly"/>
    <n v="32968"/>
    <x v="0"/>
    <n v="339.09"/>
    <m/>
    <m/>
    <m/>
    <n v="365.76"/>
    <m/>
    <m/>
    <m/>
    <m/>
    <n v="609.6"/>
    <m/>
    <m/>
    <m/>
    <n v="200"/>
    <m/>
    <m/>
    <m/>
    <m/>
    <m/>
    <n v="1514.45"/>
    <n v="0"/>
    <n v="0"/>
    <n v="1314.45"/>
    <x v="0"/>
  </r>
  <r>
    <s v="1099982"/>
    <x v="71"/>
    <x v="0"/>
    <s v="855"/>
    <x v="0"/>
    <n v="41346"/>
    <m/>
    <s v="Full Time - Full Time Hourly"/>
    <n v="32968"/>
    <x v="1"/>
    <n v="899.16"/>
    <m/>
    <m/>
    <m/>
    <m/>
    <m/>
    <m/>
    <m/>
    <m/>
    <n v="426.72"/>
    <m/>
    <m/>
    <m/>
    <m/>
    <m/>
    <m/>
    <m/>
    <m/>
    <m/>
    <n v="1325.88"/>
    <n v="0"/>
    <n v="0"/>
    <n v="1325.88"/>
    <x v="0"/>
  </r>
  <r>
    <s v="1099982"/>
    <x v="71"/>
    <x v="0"/>
    <s v="855"/>
    <x v="0"/>
    <n v="41346"/>
    <m/>
    <s v="Full Time - Full Time Hourly"/>
    <n v="32968"/>
    <x v="2"/>
    <n v="1219.2"/>
    <n v="354.33"/>
    <m/>
    <m/>
    <m/>
    <m/>
    <m/>
    <m/>
    <m/>
    <m/>
    <m/>
    <m/>
    <m/>
    <n v="100"/>
    <m/>
    <m/>
    <m/>
    <m/>
    <m/>
    <n v="1673.53"/>
    <n v="354.33"/>
    <n v="0"/>
    <n v="1219.2"/>
    <x v="0"/>
  </r>
  <r>
    <s v="1099982"/>
    <x v="71"/>
    <x v="0"/>
    <s v="855"/>
    <x v="0"/>
    <n v="41346"/>
    <m/>
    <s v="Full Time - Full Time Hourly"/>
    <n v="32968"/>
    <x v="3"/>
    <n v="1219.2"/>
    <n v="114.3"/>
    <m/>
    <m/>
    <m/>
    <m/>
    <m/>
    <m/>
    <m/>
    <m/>
    <m/>
    <m/>
    <m/>
    <m/>
    <m/>
    <m/>
    <m/>
    <m/>
    <m/>
    <n v="1333.5"/>
    <n v="114.3"/>
    <n v="0"/>
    <n v="1219.2"/>
    <x v="0"/>
  </r>
  <r>
    <s v="1099982"/>
    <x v="71"/>
    <x v="0"/>
    <s v="855"/>
    <x v="0"/>
    <n v="41346"/>
    <m/>
    <s v="Full Time - Full Time Hourly"/>
    <n v="32968"/>
    <x v="4"/>
    <n v="1219.2"/>
    <n v="491.49"/>
    <m/>
    <m/>
    <m/>
    <m/>
    <m/>
    <m/>
    <m/>
    <m/>
    <m/>
    <m/>
    <m/>
    <n v="200"/>
    <m/>
    <m/>
    <m/>
    <m/>
    <m/>
    <n v="1910.69"/>
    <n v="491.49"/>
    <n v="0"/>
    <n v="1219.2"/>
    <x v="0"/>
  </r>
  <r>
    <s v="1099982"/>
    <x v="71"/>
    <x v="0"/>
    <s v="855"/>
    <x v="0"/>
    <n v="41346"/>
    <m/>
    <s v="Full Time - Full Time Hourly"/>
    <n v="32968"/>
    <x v="5"/>
    <n v="1219.2"/>
    <m/>
    <m/>
    <m/>
    <m/>
    <m/>
    <m/>
    <m/>
    <m/>
    <m/>
    <m/>
    <m/>
    <m/>
    <n v="100"/>
    <m/>
    <m/>
    <m/>
    <m/>
    <m/>
    <n v="1319.2"/>
    <n v="0"/>
    <n v="0"/>
    <n v="1219.2"/>
    <x v="0"/>
  </r>
  <r>
    <s v="1099982"/>
    <x v="71"/>
    <x v="0"/>
    <s v="855"/>
    <x v="0"/>
    <n v="41346"/>
    <m/>
    <s v="Full Time - Full Time Hourly"/>
    <n v="32968"/>
    <x v="6"/>
    <n v="1219.2"/>
    <n v="297.18"/>
    <m/>
    <m/>
    <m/>
    <m/>
    <m/>
    <m/>
    <m/>
    <m/>
    <m/>
    <m/>
    <m/>
    <n v="200"/>
    <m/>
    <m/>
    <m/>
    <m/>
    <m/>
    <n v="1716.38"/>
    <n v="297.18"/>
    <n v="0"/>
    <n v="1219.2"/>
    <x v="0"/>
  </r>
  <r>
    <s v="1099982"/>
    <x v="71"/>
    <x v="0"/>
    <s v="855"/>
    <x v="0"/>
    <n v="41346"/>
    <m/>
    <s v="Full Time - Full Time Hourly"/>
    <n v="32968"/>
    <x v="7"/>
    <n v="1268.01"/>
    <n v="190.2"/>
    <m/>
    <m/>
    <m/>
    <m/>
    <m/>
    <n v="-16.170000000000002"/>
    <m/>
    <m/>
    <m/>
    <m/>
    <m/>
    <m/>
    <m/>
    <m/>
    <m/>
    <m/>
    <m/>
    <n v="1442.04"/>
    <n v="190.2"/>
    <n v="0"/>
    <n v="1251.8399999999999"/>
    <x v="0"/>
  </r>
  <r>
    <s v="1099982"/>
    <x v="71"/>
    <x v="0"/>
    <s v="855"/>
    <x v="0"/>
    <n v="41346"/>
    <m/>
    <s v="Full Time - Full Time Hourly"/>
    <n v="32968"/>
    <x v="8"/>
    <n v="1268.03"/>
    <n v="249.64"/>
    <m/>
    <m/>
    <m/>
    <m/>
    <m/>
    <m/>
    <m/>
    <m/>
    <m/>
    <m/>
    <m/>
    <n v="200"/>
    <m/>
    <m/>
    <m/>
    <m/>
    <m/>
    <n v="1717.67"/>
    <n v="249.64"/>
    <n v="0"/>
    <n v="1268.0300000000002"/>
    <x v="0"/>
  </r>
  <r>
    <s v="1099982"/>
    <x v="71"/>
    <x v="0"/>
    <s v="855"/>
    <x v="0"/>
    <n v="41346"/>
    <m/>
    <s v="Full Time - Full Time Hourly"/>
    <n v="32968"/>
    <x v="9"/>
    <n v="1268.01"/>
    <n v="237.75"/>
    <m/>
    <m/>
    <m/>
    <m/>
    <m/>
    <m/>
    <m/>
    <m/>
    <m/>
    <m/>
    <m/>
    <m/>
    <m/>
    <m/>
    <m/>
    <m/>
    <m/>
    <n v="1505.76"/>
    <n v="237.75"/>
    <n v="0"/>
    <n v="1268.01"/>
    <x v="0"/>
  </r>
  <r>
    <s v="1099982"/>
    <x v="71"/>
    <x v="0"/>
    <s v="855"/>
    <x v="0"/>
    <n v="41346"/>
    <m/>
    <s v="Full Time - Full Time Hourly"/>
    <n v="32968"/>
    <x v="10"/>
    <n v="1268.02"/>
    <n v="35.67"/>
    <m/>
    <m/>
    <m/>
    <m/>
    <m/>
    <m/>
    <m/>
    <m/>
    <m/>
    <m/>
    <m/>
    <n v="100"/>
    <m/>
    <m/>
    <m/>
    <m/>
    <m/>
    <n v="1403.69"/>
    <n v="35.67"/>
    <n v="0"/>
    <n v="1268.02"/>
    <x v="0"/>
  </r>
  <r>
    <s v="1099982"/>
    <x v="71"/>
    <x v="0"/>
    <s v="855"/>
    <x v="0"/>
    <n v="41346"/>
    <m/>
    <s v="Full Time - Full Time Hourly"/>
    <n v="32968"/>
    <x v="11"/>
    <n v="1093.6600000000001"/>
    <n v="11.89"/>
    <m/>
    <m/>
    <n v="126.8"/>
    <m/>
    <m/>
    <m/>
    <m/>
    <n v="126.8"/>
    <m/>
    <m/>
    <m/>
    <m/>
    <m/>
    <m/>
    <m/>
    <m/>
    <m/>
    <n v="1359.15"/>
    <n v="11.89"/>
    <n v="0"/>
    <n v="1347.26"/>
    <x v="0"/>
  </r>
  <r>
    <s v="1099982"/>
    <x v="71"/>
    <x v="0"/>
    <s v="855"/>
    <x v="0"/>
    <n v="41346"/>
    <m/>
    <s v="Full Time - Full Time Hourly"/>
    <n v="32968"/>
    <x v="12"/>
    <n v="1268.01"/>
    <n v="261.52"/>
    <m/>
    <m/>
    <m/>
    <m/>
    <m/>
    <m/>
    <m/>
    <m/>
    <m/>
    <m/>
    <m/>
    <n v="300"/>
    <m/>
    <m/>
    <m/>
    <m/>
    <m/>
    <n v="1829.53"/>
    <n v="261.52"/>
    <n v="0"/>
    <n v="1268.01"/>
    <x v="0"/>
  </r>
  <r>
    <s v="1099982"/>
    <x v="71"/>
    <x v="0"/>
    <s v="855"/>
    <x v="0"/>
    <n v="41346"/>
    <m/>
    <s v="Full Time - Full Time Hourly"/>
    <n v="32968"/>
    <x v="13"/>
    <n v="1054.05"/>
    <n v="190.2"/>
    <m/>
    <m/>
    <m/>
    <m/>
    <m/>
    <m/>
    <m/>
    <n v="253.6"/>
    <m/>
    <m/>
    <m/>
    <m/>
    <m/>
    <m/>
    <m/>
    <m/>
    <m/>
    <n v="1497.85"/>
    <n v="190.2"/>
    <n v="0"/>
    <n v="1307.6499999999999"/>
    <x v="0"/>
  </r>
  <r>
    <s v="1099982"/>
    <x v="71"/>
    <x v="0"/>
    <s v="855"/>
    <x v="0"/>
    <n v="41346"/>
    <m/>
    <s v="Full Time - Full Time Hourly"/>
    <n v="32968"/>
    <x v="14"/>
    <n v="1157.08"/>
    <m/>
    <m/>
    <m/>
    <n v="126.8"/>
    <m/>
    <m/>
    <m/>
    <m/>
    <n v="126.8"/>
    <n v="47.55"/>
    <m/>
    <m/>
    <n v="200"/>
    <m/>
    <m/>
    <m/>
    <m/>
    <m/>
    <n v="1658.23"/>
    <n v="0"/>
    <n v="0"/>
    <n v="1410.68"/>
    <x v="0"/>
  </r>
  <r>
    <s v="1099982"/>
    <x v="71"/>
    <x v="0"/>
    <s v="855"/>
    <x v="0"/>
    <n v="41346"/>
    <m/>
    <s v="Full Time - Full Time Hourly"/>
    <n v="32968"/>
    <x v="15"/>
    <n v="1268.03"/>
    <n v="166.43"/>
    <m/>
    <m/>
    <m/>
    <m/>
    <m/>
    <m/>
    <m/>
    <m/>
    <m/>
    <m/>
    <m/>
    <m/>
    <m/>
    <m/>
    <m/>
    <m/>
    <m/>
    <n v="1434.46"/>
    <n v="166.43"/>
    <n v="0"/>
    <n v="1268.03"/>
    <x v="0"/>
  </r>
  <r>
    <s v="1099982"/>
    <x v="71"/>
    <x v="0"/>
    <s v="855"/>
    <x v="0"/>
    <n v="41346"/>
    <m/>
    <s v="Full Time - Full Time Hourly"/>
    <n v="32968"/>
    <x v="16"/>
    <n v="1268"/>
    <n v="71.33"/>
    <m/>
    <m/>
    <m/>
    <m/>
    <m/>
    <m/>
    <m/>
    <m/>
    <m/>
    <m/>
    <m/>
    <n v="200"/>
    <m/>
    <m/>
    <m/>
    <m/>
    <m/>
    <n v="1539.33"/>
    <n v="71.33"/>
    <n v="0"/>
    <n v="1268"/>
    <x v="0"/>
  </r>
  <r>
    <s v="1099982"/>
    <x v="71"/>
    <x v="0"/>
    <s v="855"/>
    <x v="0"/>
    <n v="41346"/>
    <m/>
    <s v="Full Time - Full Time Hourly"/>
    <n v="32968"/>
    <x v="17"/>
    <n v="1196.7"/>
    <n v="154.54"/>
    <m/>
    <m/>
    <m/>
    <m/>
    <m/>
    <m/>
    <m/>
    <m/>
    <m/>
    <m/>
    <m/>
    <m/>
    <m/>
    <m/>
    <m/>
    <m/>
    <m/>
    <n v="1351.24"/>
    <n v="154.54"/>
    <n v="0"/>
    <n v="1196.7"/>
    <x v="0"/>
  </r>
  <r>
    <s v="1099982"/>
    <x v="71"/>
    <x v="0"/>
    <s v="855"/>
    <x v="0"/>
    <n v="41346"/>
    <m/>
    <s v="Full Time - Full Time Hourly"/>
    <n v="32968"/>
    <x v="18"/>
    <n v="1149.1400000000001"/>
    <n v="154.54"/>
    <m/>
    <m/>
    <n v="126.8"/>
    <m/>
    <m/>
    <m/>
    <m/>
    <m/>
    <m/>
    <m/>
    <m/>
    <n v="200"/>
    <m/>
    <m/>
    <m/>
    <m/>
    <m/>
    <n v="1630.48"/>
    <n v="154.54"/>
    <n v="0"/>
    <n v="1275.94"/>
    <x v="0"/>
  </r>
  <r>
    <s v="1099982"/>
    <x v="71"/>
    <x v="0"/>
    <s v="855"/>
    <x v="0"/>
    <n v="41346"/>
    <m/>
    <s v="Full Time - Full Time Hourly"/>
    <n v="32968"/>
    <x v="19"/>
    <n v="1268.03"/>
    <n v="237.75"/>
    <m/>
    <m/>
    <m/>
    <m/>
    <m/>
    <m/>
    <m/>
    <m/>
    <m/>
    <m/>
    <m/>
    <m/>
    <m/>
    <m/>
    <m/>
    <m/>
    <m/>
    <n v="1505.78"/>
    <n v="237.75"/>
    <n v="0"/>
    <n v="1268.03"/>
    <x v="0"/>
  </r>
  <r>
    <s v="1099982"/>
    <x v="71"/>
    <x v="0"/>
    <s v="855"/>
    <x v="0"/>
    <n v="41346"/>
    <m/>
    <s v="Full Time - Full Time Hourly"/>
    <n v="32968"/>
    <x v="20"/>
    <n v="1268.01"/>
    <n v="213.98"/>
    <m/>
    <m/>
    <m/>
    <m/>
    <m/>
    <m/>
    <m/>
    <m/>
    <m/>
    <m/>
    <m/>
    <n v="200"/>
    <m/>
    <m/>
    <m/>
    <m/>
    <m/>
    <n v="1681.99"/>
    <n v="213.98"/>
    <n v="0"/>
    <n v="1268.01"/>
    <x v="0"/>
  </r>
  <r>
    <s v="1099982"/>
    <x v="71"/>
    <x v="0"/>
    <s v="855"/>
    <x v="0"/>
    <n v="41346"/>
    <m/>
    <s v="Full Time - Full Time Hourly"/>
    <n v="32968"/>
    <x v="21"/>
    <n v="1268.01"/>
    <n v="213.97"/>
    <m/>
    <m/>
    <m/>
    <m/>
    <m/>
    <m/>
    <m/>
    <m/>
    <m/>
    <m/>
    <m/>
    <m/>
    <m/>
    <m/>
    <m/>
    <m/>
    <m/>
    <n v="1481.98"/>
    <n v="213.97"/>
    <n v="0"/>
    <n v="1268.01"/>
    <x v="0"/>
  </r>
  <r>
    <s v="1099982"/>
    <x v="71"/>
    <x v="0"/>
    <s v="855"/>
    <x v="0"/>
    <n v="41346"/>
    <m/>
    <s v="Full Time - Full Time Hourly"/>
    <n v="32968"/>
    <x v="22"/>
    <n v="1268.02"/>
    <n v="142.65"/>
    <m/>
    <m/>
    <m/>
    <m/>
    <m/>
    <m/>
    <m/>
    <m/>
    <m/>
    <m/>
    <m/>
    <n v="200"/>
    <m/>
    <m/>
    <m/>
    <m/>
    <m/>
    <n v="1610.67"/>
    <n v="142.65"/>
    <n v="0"/>
    <n v="1268.02"/>
    <x v="0"/>
  </r>
  <r>
    <s v="1099982"/>
    <x v="71"/>
    <x v="0"/>
    <s v="855"/>
    <x v="0"/>
    <n v="41346"/>
    <m/>
    <s v="Full Time - Full Time Hourly"/>
    <n v="32968"/>
    <x v="23"/>
    <n v="1268.02"/>
    <n v="332.85"/>
    <m/>
    <m/>
    <m/>
    <m/>
    <m/>
    <m/>
    <m/>
    <m/>
    <m/>
    <m/>
    <m/>
    <m/>
    <m/>
    <m/>
    <m/>
    <m/>
    <m/>
    <n v="1600.87"/>
    <n v="332.85"/>
    <n v="0"/>
    <n v="1268.02"/>
    <x v="0"/>
  </r>
  <r>
    <s v="1099982"/>
    <x v="71"/>
    <x v="0"/>
    <s v="855"/>
    <x v="0"/>
    <n v="41346"/>
    <m/>
    <s v="Full Time - Full Time Hourly"/>
    <n v="32968"/>
    <x v="24"/>
    <n v="443.8"/>
    <m/>
    <m/>
    <m/>
    <n v="253.6"/>
    <m/>
    <m/>
    <m/>
    <m/>
    <n v="634"/>
    <m/>
    <m/>
    <m/>
    <n v="200"/>
    <m/>
    <m/>
    <m/>
    <m/>
    <m/>
    <n v="1531.4"/>
    <n v="0"/>
    <n v="0"/>
    <n v="1331.4"/>
    <x v="0"/>
  </r>
  <r>
    <s v="1099982"/>
    <x v="71"/>
    <x v="0"/>
    <s v="855"/>
    <x v="0"/>
    <n v="41346"/>
    <m/>
    <s v="Full Time - Full Time Hourly"/>
    <n v="32968"/>
    <x v="25"/>
    <n v="705.34"/>
    <m/>
    <m/>
    <m/>
    <m/>
    <m/>
    <m/>
    <m/>
    <m/>
    <n v="760.8"/>
    <m/>
    <m/>
    <m/>
    <n v="200"/>
    <m/>
    <m/>
    <m/>
    <m/>
    <m/>
    <n v="1666.14"/>
    <n v="0"/>
    <n v="0"/>
    <n v="1466.14"/>
    <x v="0"/>
  </r>
  <r>
    <s v="1099987"/>
    <x v="72"/>
    <x v="0"/>
    <s v="855"/>
    <x v="2"/>
    <n v="41465"/>
    <m/>
    <s v="Full Time - Full Time Hourly"/>
    <n v="55660.800000000003"/>
    <x v="0"/>
    <n v="1792.62"/>
    <n v="175.37"/>
    <m/>
    <m/>
    <n v="623.52"/>
    <m/>
    <m/>
    <m/>
    <m/>
    <m/>
    <n v="350.73"/>
    <m/>
    <m/>
    <m/>
    <m/>
    <m/>
    <m/>
    <m/>
    <m/>
    <n v="2942.24"/>
    <n v="175.37"/>
    <n v="0"/>
    <n v="2416.14"/>
    <x v="0"/>
  </r>
  <r>
    <s v="1099987"/>
    <x v="72"/>
    <x v="0"/>
    <s v="855"/>
    <x v="2"/>
    <n v="41465"/>
    <m/>
    <s v="Full Time - Full Time Hourly"/>
    <n v="55660.800000000003"/>
    <x v="1"/>
    <n v="1870.56"/>
    <n v="58.46"/>
    <m/>
    <m/>
    <m/>
    <m/>
    <m/>
    <m/>
    <n v="207.84"/>
    <m/>
    <m/>
    <m/>
    <m/>
    <m/>
    <m/>
    <m/>
    <m/>
    <m/>
    <m/>
    <n v="2136.86"/>
    <n v="58.46"/>
    <n v="0"/>
    <n v="2078.4"/>
    <x v="0"/>
  </r>
  <r>
    <s v="1099987"/>
    <x v="72"/>
    <x v="0"/>
    <s v="855"/>
    <x v="2"/>
    <n v="41465"/>
    <m/>
    <s v="Full Time - Full Time Hourly"/>
    <n v="55660.800000000003"/>
    <x v="2"/>
    <n v="1870.56"/>
    <m/>
    <m/>
    <m/>
    <m/>
    <m/>
    <m/>
    <m/>
    <n v="207.84"/>
    <m/>
    <m/>
    <m/>
    <m/>
    <m/>
    <m/>
    <m/>
    <m/>
    <m/>
    <m/>
    <n v="2078.4"/>
    <n v="0"/>
    <n v="0"/>
    <n v="2078.4"/>
    <x v="0"/>
  </r>
  <r>
    <s v="1099987"/>
    <x v="72"/>
    <x v="0"/>
    <s v="855"/>
    <x v="2"/>
    <n v="41465"/>
    <m/>
    <s v="Full Time - Full Time Hourly"/>
    <n v="55660.800000000003"/>
    <x v="3"/>
    <n v="2078.4"/>
    <n v="233.82"/>
    <m/>
    <m/>
    <m/>
    <m/>
    <m/>
    <m/>
    <m/>
    <m/>
    <m/>
    <m/>
    <m/>
    <m/>
    <m/>
    <m/>
    <m/>
    <m/>
    <m/>
    <n v="2312.2199999999998"/>
    <n v="233.82"/>
    <n v="0"/>
    <n v="2078.3999999999996"/>
    <x v="0"/>
  </r>
  <r>
    <s v="1099987"/>
    <x v="72"/>
    <x v="0"/>
    <s v="855"/>
    <x v="2"/>
    <n v="41465"/>
    <m/>
    <s v="Full Time - Full Time Hourly"/>
    <n v="55660.800000000003"/>
    <x v="4"/>
    <n v="2052.42"/>
    <n v="409.19"/>
    <m/>
    <m/>
    <m/>
    <m/>
    <m/>
    <m/>
    <m/>
    <m/>
    <m/>
    <m/>
    <m/>
    <m/>
    <m/>
    <m/>
    <m/>
    <m/>
    <m/>
    <n v="2461.61"/>
    <n v="409.19"/>
    <n v="0"/>
    <n v="2052.42"/>
    <x v="0"/>
  </r>
  <r>
    <s v="1099987"/>
    <x v="72"/>
    <x v="0"/>
    <s v="855"/>
    <x v="2"/>
    <n v="41465"/>
    <m/>
    <s v="Full Time - Full Time Hourly"/>
    <n v="55660.800000000003"/>
    <x v="5"/>
    <n v="2078.4"/>
    <n v="38.97"/>
    <m/>
    <m/>
    <m/>
    <m/>
    <m/>
    <m/>
    <m/>
    <m/>
    <m/>
    <m/>
    <m/>
    <m/>
    <m/>
    <m/>
    <m/>
    <m/>
    <m/>
    <n v="2117.37"/>
    <n v="38.97"/>
    <n v="0"/>
    <n v="2078.4"/>
    <x v="0"/>
  </r>
  <r>
    <s v="1099987"/>
    <x v="72"/>
    <x v="0"/>
    <s v="855"/>
    <x v="2"/>
    <n v="41465"/>
    <m/>
    <s v="Full Time - Full Time Hourly"/>
    <n v="55660.800000000003"/>
    <x v="6"/>
    <n v="2078.4"/>
    <n v="58.46"/>
    <m/>
    <m/>
    <m/>
    <m/>
    <m/>
    <m/>
    <m/>
    <m/>
    <m/>
    <m/>
    <m/>
    <m/>
    <m/>
    <m/>
    <m/>
    <m/>
    <m/>
    <n v="2136.86"/>
    <n v="58.46"/>
    <n v="0"/>
    <n v="2078.4"/>
    <x v="0"/>
  </r>
  <r>
    <s v="1099987"/>
    <x v="72"/>
    <x v="0"/>
    <s v="855"/>
    <x v="2"/>
    <n v="41465"/>
    <m/>
    <s v="Full Time - Full Time Hourly"/>
    <n v="55660.800000000003"/>
    <x v="7"/>
    <n v="1739.4"/>
    <m/>
    <m/>
    <m/>
    <m/>
    <m/>
    <m/>
    <n v="-25.74"/>
    <m/>
    <n v="428.16"/>
    <m/>
    <m/>
    <m/>
    <m/>
    <m/>
    <m/>
    <m/>
    <m/>
    <m/>
    <n v="2141.8200000000002"/>
    <n v="0"/>
    <n v="0"/>
    <n v="2141.8200000000002"/>
    <x v="0"/>
  </r>
  <r>
    <s v="1099987"/>
    <x v="72"/>
    <x v="0"/>
    <s v="855"/>
    <x v="2"/>
    <n v="41465"/>
    <m/>
    <s v="Full Time - Full Time Hourly"/>
    <n v="55660.800000000003"/>
    <x v="8"/>
    <n v="2140.8000000000002"/>
    <n v="60.21"/>
    <m/>
    <m/>
    <m/>
    <m/>
    <m/>
    <m/>
    <m/>
    <m/>
    <m/>
    <m/>
    <m/>
    <m/>
    <m/>
    <m/>
    <m/>
    <m/>
    <m/>
    <n v="2201.0100000000002"/>
    <n v="60.21"/>
    <n v="0"/>
    <n v="2140.8000000000002"/>
    <x v="0"/>
  </r>
  <r>
    <s v="1099987"/>
    <x v="72"/>
    <x v="0"/>
    <s v="855"/>
    <x v="2"/>
    <n v="41465"/>
    <m/>
    <s v="Full Time - Full Time Hourly"/>
    <n v="55660.800000000003"/>
    <x v="9"/>
    <n v="2140.8000000000002"/>
    <n v="40.14"/>
    <m/>
    <m/>
    <m/>
    <m/>
    <m/>
    <m/>
    <m/>
    <m/>
    <m/>
    <m/>
    <m/>
    <m/>
    <m/>
    <m/>
    <m/>
    <m/>
    <m/>
    <n v="2180.94"/>
    <n v="40.14"/>
    <n v="0"/>
    <n v="2140.8000000000002"/>
    <x v="0"/>
  </r>
  <r>
    <s v="1099987"/>
    <x v="72"/>
    <x v="0"/>
    <s v="855"/>
    <x v="2"/>
    <n v="41465"/>
    <m/>
    <s v="Full Time - Full Time Hourly"/>
    <n v="55660.800000000003"/>
    <x v="10"/>
    <n v="2140.8000000000002"/>
    <m/>
    <m/>
    <m/>
    <m/>
    <m/>
    <m/>
    <m/>
    <m/>
    <m/>
    <m/>
    <m/>
    <m/>
    <m/>
    <m/>
    <m/>
    <m/>
    <m/>
    <m/>
    <n v="2140.8000000000002"/>
    <n v="0"/>
    <n v="0"/>
    <n v="2140.8000000000002"/>
    <x v="0"/>
  </r>
  <r>
    <s v="1099987"/>
    <x v="72"/>
    <x v="0"/>
    <s v="855"/>
    <x v="2"/>
    <n v="41465"/>
    <m/>
    <s v="Full Time - Full Time Hourly"/>
    <n v="55660.800000000003"/>
    <x v="11"/>
    <n v="2140.8000000000002"/>
    <n v="40.14"/>
    <m/>
    <m/>
    <n v="214.08"/>
    <m/>
    <m/>
    <m/>
    <m/>
    <m/>
    <m/>
    <m/>
    <m/>
    <m/>
    <m/>
    <m/>
    <m/>
    <m/>
    <m/>
    <n v="2395.02"/>
    <n v="40.14"/>
    <n v="0"/>
    <n v="2354.88"/>
    <x v="0"/>
  </r>
  <r>
    <s v="1099987"/>
    <x v="72"/>
    <x v="0"/>
    <s v="855"/>
    <x v="2"/>
    <n v="41465"/>
    <m/>
    <s v="Full Time - Full Time Hourly"/>
    <n v="55660.800000000003"/>
    <x v="12"/>
    <n v="2140.8000000000002"/>
    <m/>
    <m/>
    <m/>
    <m/>
    <m/>
    <m/>
    <m/>
    <m/>
    <m/>
    <m/>
    <m/>
    <m/>
    <m/>
    <m/>
    <m/>
    <m/>
    <m/>
    <m/>
    <n v="2140.8000000000002"/>
    <n v="0"/>
    <n v="0"/>
    <n v="2140.8000000000002"/>
    <x v="0"/>
  </r>
  <r>
    <s v="1099987"/>
    <x v="72"/>
    <x v="0"/>
    <s v="855"/>
    <x v="2"/>
    <n v="41465"/>
    <m/>
    <s v="Full Time - Full Time Hourly"/>
    <n v="55660.800000000003"/>
    <x v="13"/>
    <n v="2140.8000000000002"/>
    <n v="20.07"/>
    <m/>
    <m/>
    <m/>
    <m/>
    <m/>
    <m/>
    <m/>
    <m/>
    <m/>
    <m/>
    <m/>
    <m/>
    <m/>
    <m/>
    <m/>
    <m/>
    <m/>
    <n v="2160.87"/>
    <n v="20.07"/>
    <n v="0"/>
    <n v="2140.7999999999997"/>
    <x v="0"/>
  </r>
  <r>
    <s v="1099987"/>
    <x v="72"/>
    <x v="0"/>
    <s v="855"/>
    <x v="2"/>
    <n v="41465"/>
    <m/>
    <s v="Full Time - Full Time Hourly"/>
    <n v="55660.800000000003"/>
    <x v="14"/>
    <n v="856.32"/>
    <m/>
    <m/>
    <m/>
    <n v="214.08"/>
    <m/>
    <m/>
    <m/>
    <m/>
    <n v="1070.4000000000001"/>
    <n v="200.7"/>
    <m/>
    <m/>
    <m/>
    <m/>
    <m/>
    <m/>
    <m/>
    <m/>
    <n v="2341.5"/>
    <n v="0"/>
    <n v="0"/>
    <n v="2140.8000000000002"/>
    <x v="0"/>
  </r>
  <r>
    <s v="1099987"/>
    <x v="72"/>
    <x v="0"/>
    <s v="855"/>
    <x v="2"/>
    <n v="41465"/>
    <m/>
    <s v="Full Time - Full Time Hourly"/>
    <n v="55660.800000000003"/>
    <x v="15"/>
    <n v="1926.72"/>
    <n v="40.14"/>
    <m/>
    <m/>
    <m/>
    <m/>
    <m/>
    <m/>
    <m/>
    <m/>
    <m/>
    <m/>
    <m/>
    <m/>
    <m/>
    <m/>
    <m/>
    <m/>
    <m/>
    <n v="1966.86"/>
    <n v="40.14"/>
    <n v="0"/>
    <n v="1926.7199999999998"/>
    <x v="0"/>
  </r>
  <r>
    <s v="1099987"/>
    <x v="72"/>
    <x v="0"/>
    <s v="855"/>
    <x v="2"/>
    <n v="41465"/>
    <m/>
    <s v="Full Time - Full Time Hourly"/>
    <n v="55660.800000000003"/>
    <x v="16"/>
    <n v="1953.48"/>
    <m/>
    <m/>
    <m/>
    <m/>
    <m/>
    <m/>
    <m/>
    <m/>
    <m/>
    <m/>
    <m/>
    <m/>
    <m/>
    <m/>
    <m/>
    <m/>
    <m/>
    <m/>
    <n v="1953.48"/>
    <n v="0"/>
    <n v="0"/>
    <n v="1953.48"/>
    <x v="0"/>
  </r>
  <r>
    <s v="1099987"/>
    <x v="72"/>
    <x v="0"/>
    <s v="855"/>
    <x v="2"/>
    <n v="41465"/>
    <m/>
    <s v="Full Time - Full Time Hourly"/>
    <n v="55660.800000000003"/>
    <x v="17"/>
    <n v="2140.8000000000002"/>
    <n v="582.03"/>
    <m/>
    <m/>
    <m/>
    <m/>
    <m/>
    <m/>
    <m/>
    <m/>
    <m/>
    <m/>
    <m/>
    <m/>
    <m/>
    <m/>
    <m/>
    <m/>
    <m/>
    <n v="2722.83"/>
    <n v="582.03"/>
    <n v="0"/>
    <n v="2140.8000000000002"/>
    <x v="0"/>
  </r>
  <r>
    <s v="1099987"/>
    <x v="72"/>
    <x v="0"/>
    <s v="855"/>
    <x v="2"/>
    <n v="41465"/>
    <m/>
    <s v="Full Time - Full Time Hourly"/>
    <n v="55660.800000000003"/>
    <x v="18"/>
    <n v="2033.76"/>
    <n v="160.56"/>
    <m/>
    <m/>
    <n v="214.08"/>
    <m/>
    <m/>
    <m/>
    <m/>
    <m/>
    <n v="160.56"/>
    <m/>
    <m/>
    <m/>
    <m/>
    <m/>
    <m/>
    <m/>
    <m/>
    <n v="2568.96"/>
    <n v="160.56"/>
    <n v="0"/>
    <n v="2247.84"/>
    <x v="0"/>
  </r>
  <r>
    <s v="1099987"/>
    <x v="72"/>
    <x v="0"/>
    <s v="855"/>
    <x v="2"/>
    <n v="41465"/>
    <m/>
    <s v="Full Time - Full Time Hourly"/>
    <n v="55660.800000000003"/>
    <x v="19"/>
    <n v="2140.8000000000002"/>
    <n v="20.07"/>
    <m/>
    <m/>
    <m/>
    <m/>
    <m/>
    <m/>
    <m/>
    <m/>
    <m/>
    <m/>
    <m/>
    <m/>
    <m/>
    <m/>
    <m/>
    <m/>
    <m/>
    <n v="2160.87"/>
    <n v="20.07"/>
    <n v="0"/>
    <n v="2140.7999999999997"/>
    <x v="0"/>
  </r>
  <r>
    <s v="1099987"/>
    <x v="72"/>
    <x v="0"/>
    <s v="855"/>
    <x v="2"/>
    <n v="41465"/>
    <m/>
    <s v="Full Time - Full Time Hourly"/>
    <n v="55660.800000000003"/>
    <x v="20"/>
    <n v="2140.8000000000002"/>
    <m/>
    <m/>
    <m/>
    <m/>
    <m/>
    <m/>
    <m/>
    <m/>
    <m/>
    <m/>
    <m/>
    <m/>
    <m/>
    <m/>
    <m/>
    <m/>
    <m/>
    <m/>
    <n v="2140.8000000000002"/>
    <n v="0"/>
    <n v="0"/>
    <n v="2140.8000000000002"/>
    <x v="0"/>
  </r>
  <r>
    <s v="1099987"/>
    <x v="72"/>
    <x v="0"/>
    <s v="855"/>
    <x v="2"/>
    <n v="41465"/>
    <m/>
    <s v="Full Time - Full Time Hourly"/>
    <n v="55660.800000000003"/>
    <x v="21"/>
    <n v="2140.8000000000002"/>
    <m/>
    <m/>
    <m/>
    <m/>
    <m/>
    <m/>
    <m/>
    <m/>
    <m/>
    <m/>
    <m/>
    <m/>
    <m/>
    <m/>
    <m/>
    <m/>
    <m/>
    <m/>
    <n v="2140.8000000000002"/>
    <n v="0"/>
    <n v="0"/>
    <n v="2140.8000000000002"/>
    <x v="0"/>
  </r>
  <r>
    <s v="1099987"/>
    <x v="72"/>
    <x v="0"/>
    <s v="855"/>
    <x v="2"/>
    <n v="41465"/>
    <m/>
    <s v="Full Time - Full Time Hourly"/>
    <n v="55660.800000000003"/>
    <x v="22"/>
    <n v="2140.8000000000002"/>
    <m/>
    <m/>
    <m/>
    <m/>
    <m/>
    <m/>
    <m/>
    <m/>
    <m/>
    <m/>
    <m/>
    <m/>
    <m/>
    <m/>
    <m/>
    <m/>
    <m/>
    <m/>
    <n v="2140.8000000000002"/>
    <n v="0"/>
    <n v="0"/>
    <n v="2140.8000000000002"/>
    <x v="0"/>
  </r>
  <r>
    <s v="1099987"/>
    <x v="72"/>
    <x v="0"/>
    <s v="855"/>
    <x v="2"/>
    <n v="41465"/>
    <m/>
    <s v="Full Time - Full Time Hourly"/>
    <n v="55660.800000000003"/>
    <x v="23"/>
    <n v="1926.72"/>
    <m/>
    <m/>
    <m/>
    <m/>
    <m/>
    <m/>
    <m/>
    <m/>
    <n v="214.08"/>
    <m/>
    <m/>
    <m/>
    <m/>
    <m/>
    <m/>
    <m/>
    <m/>
    <m/>
    <n v="2140.8000000000002"/>
    <n v="0"/>
    <n v="0"/>
    <n v="2140.8000000000002"/>
    <x v="0"/>
  </r>
  <r>
    <s v="1099987"/>
    <x v="72"/>
    <x v="0"/>
    <s v="855"/>
    <x v="2"/>
    <n v="41465"/>
    <m/>
    <s v="Full Time - Full Time Hourly"/>
    <n v="55660.800000000003"/>
    <x v="24"/>
    <n v="1284.48"/>
    <m/>
    <m/>
    <m/>
    <n v="428.16"/>
    <m/>
    <m/>
    <m/>
    <m/>
    <n v="428.16"/>
    <m/>
    <m/>
    <m/>
    <m/>
    <m/>
    <m/>
    <m/>
    <m/>
    <m/>
    <n v="2140.8000000000002"/>
    <n v="0"/>
    <n v="0"/>
    <n v="2140.8000000000002"/>
    <x v="0"/>
  </r>
  <r>
    <s v="1099987"/>
    <x v="72"/>
    <x v="0"/>
    <s v="855"/>
    <x v="2"/>
    <n v="41465"/>
    <m/>
    <s v="Full Time - Full Time Hourly"/>
    <n v="55660.800000000003"/>
    <x v="25"/>
    <n v="2140.8000000000002"/>
    <n v="642.24"/>
    <m/>
    <m/>
    <m/>
    <m/>
    <m/>
    <m/>
    <m/>
    <m/>
    <m/>
    <m/>
    <m/>
    <m/>
    <m/>
    <m/>
    <m/>
    <m/>
    <m/>
    <n v="2783.04"/>
    <n v="642.24"/>
    <n v="0"/>
    <n v="2140.8000000000002"/>
    <x v="0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601">
  <r>
    <s v="1000483"/>
    <x v="0"/>
    <x v="0"/>
    <s v="855"/>
    <x v="0"/>
    <n v="35289"/>
    <m/>
    <s v="Full Time - Full Time Hourly"/>
    <n v="39332.800000000003"/>
    <x v="0"/>
    <n v="998.48"/>
    <m/>
    <m/>
    <m/>
    <n v="427.92"/>
    <m/>
    <m/>
    <m/>
    <m/>
    <m/>
    <m/>
    <m/>
    <m/>
    <m/>
    <m/>
    <m/>
    <m/>
    <m/>
    <m/>
    <n v="1426.4"/>
    <n v="0"/>
    <n v="0"/>
    <n v="1426.4"/>
    <x v="0"/>
  </r>
  <r>
    <s v="1000483"/>
    <x v="0"/>
    <x v="0"/>
    <s v="855"/>
    <x v="0"/>
    <n v="35289"/>
    <m/>
    <s v="Full Time - Full Time Hourly"/>
    <n v="39332.800000000003"/>
    <x v="1"/>
    <n v="1426.4"/>
    <m/>
    <m/>
    <m/>
    <m/>
    <m/>
    <m/>
    <m/>
    <m/>
    <m/>
    <m/>
    <m/>
    <m/>
    <m/>
    <m/>
    <m/>
    <m/>
    <m/>
    <m/>
    <n v="1426.4"/>
    <n v="0"/>
    <n v="0"/>
    <n v="1426.4"/>
    <x v="0"/>
  </r>
  <r>
    <s v="1000483"/>
    <x v="0"/>
    <x v="0"/>
    <s v="855"/>
    <x v="0"/>
    <n v="35289"/>
    <m/>
    <s v="Full Time - Full Time Hourly"/>
    <n v="39332.800000000003"/>
    <x v="2"/>
    <n v="1426.4"/>
    <m/>
    <m/>
    <m/>
    <m/>
    <m/>
    <m/>
    <m/>
    <m/>
    <m/>
    <m/>
    <m/>
    <m/>
    <m/>
    <m/>
    <m/>
    <m/>
    <m/>
    <m/>
    <n v="1426.4"/>
    <n v="0"/>
    <n v="0"/>
    <n v="1426.4"/>
    <x v="0"/>
  </r>
  <r>
    <s v="1000483"/>
    <x v="0"/>
    <x v="0"/>
    <s v="855"/>
    <x v="0"/>
    <n v="35289"/>
    <m/>
    <s v="Full Time - Full Time Hourly"/>
    <n v="39332.800000000003"/>
    <x v="3"/>
    <n v="1426.4"/>
    <m/>
    <m/>
    <m/>
    <m/>
    <m/>
    <m/>
    <m/>
    <m/>
    <m/>
    <m/>
    <m/>
    <m/>
    <m/>
    <m/>
    <m/>
    <m/>
    <m/>
    <m/>
    <n v="1426.4"/>
    <n v="0"/>
    <n v="0"/>
    <n v="1426.4"/>
    <x v="0"/>
  </r>
  <r>
    <s v="1000483"/>
    <x v="0"/>
    <x v="0"/>
    <s v="855"/>
    <x v="0"/>
    <n v="35289"/>
    <m/>
    <s v="Full Time - Full Time Hourly"/>
    <n v="39332.800000000003"/>
    <x v="4"/>
    <n v="1283.76"/>
    <m/>
    <m/>
    <m/>
    <m/>
    <m/>
    <m/>
    <m/>
    <m/>
    <n v="142.63999999999999"/>
    <m/>
    <m/>
    <m/>
    <m/>
    <m/>
    <m/>
    <m/>
    <m/>
    <m/>
    <n v="1426.4"/>
    <n v="0"/>
    <n v="0"/>
    <n v="1426.4"/>
    <x v="0"/>
  </r>
  <r>
    <s v="1000483"/>
    <x v="0"/>
    <x v="0"/>
    <s v="855"/>
    <x v="0"/>
    <n v="35289"/>
    <m/>
    <s v="Full Time - Full Time Hourly"/>
    <n v="39332.800000000003"/>
    <x v="5"/>
    <n v="1426.4"/>
    <m/>
    <m/>
    <m/>
    <m/>
    <m/>
    <m/>
    <m/>
    <m/>
    <m/>
    <m/>
    <m/>
    <m/>
    <m/>
    <m/>
    <m/>
    <m/>
    <m/>
    <m/>
    <n v="1426.4"/>
    <n v="0"/>
    <n v="0"/>
    <n v="1426.4"/>
    <x v="0"/>
  </r>
  <r>
    <s v="1000483"/>
    <x v="0"/>
    <x v="0"/>
    <s v="855"/>
    <x v="0"/>
    <n v="35289"/>
    <m/>
    <s v="Full Time - Full Time Hourly"/>
    <n v="39332.800000000003"/>
    <x v="6"/>
    <n v="1426.4"/>
    <m/>
    <m/>
    <m/>
    <m/>
    <m/>
    <m/>
    <m/>
    <m/>
    <m/>
    <m/>
    <m/>
    <m/>
    <m/>
    <m/>
    <m/>
    <m/>
    <m/>
    <m/>
    <n v="1426.4"/>
    <n v="0"/>
    <n v="0"/>
    <n v="1426.4"/>
    <x v="0"/>
  </r>
  <r>
    <s v="1000483"/>
    <x v="0"/>
    <x v="0"/>
    <s v="855"/>
    <x v="0"/>
    <n v="35289"/>
    <m/>
    <s v="Full Time - Full Time Hourly"/>
    <n v="39332.800000000003"/>
    <x v="7"/>
    <n v="1468.8"/>
    <m/>
    <m/>
    <m/>
    <m/>
    <m/>
    <m/>
    <n v="-12.72"/>
    <m/>
    <m/>
    <m/>
    <m/>
    <m/>
    <m/>
    <m/>
    <m/>
    <m/>
    <m/>
    <m/>
    <n v="1456.08"/>
    <n v="0"/>
    <n v="0"/>
    <n v="1456.08"/>
    <x v="0"/>
  </r>
  <r>
    <s v="1000483"/>
    <x v="0"/>
    <x v="0"/>
    <s v="855"/>
    <x v="0"/>
    <n v="35289"/>
    <m/>
    <s v="Full Time - Full Time Hourly"/>
    <n v="39332.800000000003"/>
    <x v="8"/>
    <n v="1468.8"/>
    <m/>
    <m/>
    <m/>
    <m/>
    <m/>
    <m/>
    <m/>
    <m/>
    <m/>
    <m/>
    <m/>
    <m/>
    <m/>
    <m/>
    <m/>
    <m/>
    <m/>
    <m/>
    <n v="1468.8"/>
    <n v="0"/>
    <n v="0"/>
    <n v="1468.8"/>
    <x v="0"/>
  </r>
  <r>
    <s v="1000483"/>
    <x v="0"/>
    <x v="0"/>
    <s v="855"/>
    <x v="0"/>
    <n v="35289"/>
    <m/>
    <s v="Full Time - Full Time Hourly"/>
    <n v="39332.800000000003"/>
    <x v="9"/>
    <n v="734.4"/>
    <m/>
    <m/>
    <m/>
    <m/>
    <m/>
    <m/>
    <m/>
    <m/>
    <n v="734.4"/>
    <m/>
    <m/>
    <m/>
    <m/>
    <m/>
    <m/>
    <m/>
    <m/>
    <m/>
    <n v="1468.8"/>
    <n v="0"/>
    <n v="0"/>
    <n v="1468.8"/>
    <x v="0"/>
  </r>
  <r>
    <s v="1000483"/>
    <x v="0"/>
    <x v="0"/>
    <s v="855"/>
    <x v="0"/>
    <n v="35289"/>
    <m/>
    <s v="Full Time - Full Time Hourly"/>
    <n v="39332.800000000003"/>
    <x v="10"/>
    <n v="1468.8"/>
    <m/>
    <m/>
    <m/>
    <m/>
    <m/>
    <m/>
    <m/>
    <m/>
    <m/>
    <m/>
    <m/>
    <m/>
    <m/>
    <m/>
    <m/>
    <m/>
    <m/>
    <m/>
    <n v="1468.8"/>
    <n v="0"/>
    <n v="0"/>
    <n v="1468.8"/>
    <x v="0"/>
  </r>
  <r>
    <s v="1000483"/>
    <x v="0"/>
    <x v="0"/>
    <s v="855"/>
    <x v="0"/>
    <n v="35289"/>
    <m/>
    <s v="Full Time - Full Time Hourly"/>
    <n v="39332.800000000003"/>
    <x v="11"/>
    <n v="1321.92"/>
    <m/>
    <m/>
    <m/>
    <n v="146.88"/>
    <m/>
    <m/>
    <m/>
    <m/>
    <m/>
    <m/>
    <m/>
    <m/>
    <m/>
    <m/>
    <m/>
    <m/>
    <m/>
    <m/>
    <n v="1468.8"/>
    <n v="0"/>
    <n v="0"/>
    <n v="1468.8"/>
    <x v="0"/>
  </r>
  <r>
    <s v="1000483"/>
    <x v="0"/>
    <x v="0"/>
    <s v="855"/>
    <x v="0"/>
    <n v="35289"/>
    <m/>
    <s v="Full Time - Full Time Hourly"/>
    <n v="39332.800000000003"/>
    <x v="12"/>
    <n v="1468.8"/>
    <m/>
    <m/>
    <m/>
    <m/>
    <m/>
    <m/>
    <m/>
    <m/>
    <m/>
    <m/>
    <m/>
    <m/>
    <m/>
    <m/>
    <m/>
    <m/>
    <m/>
    <m/>
    <n v="1468.8"/>
    <n v="0"/>
    <n v="0"/>
    <n v="1468.8"/>
    <x v="0"/>
  </r>
  <r>
    <s v="1000483"/>
    <x v="0"/>
    <x v="0"/>
    <s v="855"/>
    <x v="0"/>
    <n v="35289"/>
    <m/>
    <s v="Full Time - Full Time Hourly"/>
    <n v="39332.800000000003"/>
    <x v="13"/>
    <n v="1321.92"/>
    <m/>
    <m/>
    <m/>
    <n v="146.88"/>
    <m/>
    <m/>
    <m/>
    <m/>
    <m/>
    <m/>
    <m/>
    <m/>
    <m/>
    <m/>
    <m/>
    <m/>
    <m/>
    <m/>
    <n v="1468.8"/>
    <n v="0"/>
    <n v="0"/>
    <n v="1468.8"/>
    <x v="0"/>
  </r>
  <r>
    <s v="1000483"/>
    <x v="0"/>
    <x v="0"/>
    <s v="855"/>
    <x v="0"/>
    <n v="35289"/>
    <m/>
    <s v="Full Time - Full Time Hourly"/>
    <n v="39332.800000000003"/>
    <x v="14"/>
    <n v="146.88"/>
    <m/>
    <m/>
    <m/>
    <m/>
    <n v="146.88"/>
    <m/>
    <m/>
    <n v="1175.04"/>
    <m/>
    <m/>
    <m/>
    <m/>
    <m/>
    <m/>
    <m/>
    <m/>
    <m/>
    <m/>
    <n v="1468.8"/>
    <n v="0"/>
    <n v="0"/>
    <n v="1468.8"/>
    <x v="0"/>
  </r>
  <r>
    <s v="1000483"/>
    <x v="0"/>
    <x v="0"/>
    <s v="855"/>
    <x v="0"/>
    <n v="35289"/>
    <m/>
    <s v="Full Time - Full Time Hourly"/>
    <n v="39332.800000000003"/>
    <x v="15"/>
    <m/>
    <m/>
    <m/>
    <m/>
    <m/>
    <n v="1468.8"/>
    <m/>
    <m/>
    <m/>
    <m/>
    <m/>
    <m/>
    <m/>
    <m/>
    <m/>
    <m/>
    <m/>
    <m/>
    <m/>
    <n v="1468.8"/>
    <n v="0"/>
    <n v="0"/>
    <n v="1468.8"/>
    <x v="0"/>
  </r>
  <r>
    <s v="1000483"/>
    <x v="0"/>
    <x v="0"/>
    <s v="855"/>
    <x v="0"/>
    <n v="35289"/>
    <m/>
    <s v="Full Time - Full Time Hourly"/>
    <n v="39332.800000000003"/>
    <x v="16"/>
    <n v="1028.1600000000001"/>
    <m/>
    <m/>
    <m/>
    <m/>
    <m/>
    <m/>
    <m/>
    <m/>
    <m/>
    <m/>
    <m/>
    <m/>
    <m/>
    <m/>
    <m/>
    <m/>
    <m/>
    <m/>
    <n v="1028.1600000000001"/>
    <n v="0"/>
    <n v="0"/>
    <n v="1028.1600000000001"/>
    <x v="0"/>
  </r>
  <r>
    <s v="1000483"/>
    <x v="0"/>
    <x v="0"/>
    <s v="855"/>
    <x v="0"/>
    <n v="35289"/>
    <m/>
    <s v="Full Time - Full Time Hourly"/>
    <n v="39332.800000000003"/>
    <x v="17"/>
    <n v="1321.92"/>
    <m/>
    <m/>
    <m/>
    <m/>
    <m/>
    <m/>
    <m/>
    <m/>
    <n v="146.88"/>
    <m/>
    <m/>
    <m/>
    <m/>
    <m/>
    <m/>
    <m/>
    <m/>
    <m/>
    <n v="1468.8"/>
    <n v="0"/>
    <n v="0"/>
    <n v="1468.8"/>
    <x v="0"/>
  </r>
  <r>
    <s v="1000483"/>
    <x v="0"/>
    <x v="0"/>
    <s v="855"/>
    <x v="0"/>
    <n v="35289"/>
    <m/>
    <s v="Full Time - Full Time Hourly"/>
    <n v="39332.800000000003"/>
    <x v="18"/>
    <n v="1321.92"/>
    <n v="82.62"/>
    <m/>
    <m/>
    <n v="146.88"/>
    <m/>
    <m/>
    <m/>
    <m/>
    <m/>
    <m/>
    <m/>
    <m/>
    <m/>
    <m/>
    <m/>
    <m/>
    <m/>
    <m/>
    <n v="1551.42"/>
    <n v="82.62"/>
    <n v="0"/>
    <n v="1468.8000000000002"/>
    <x v="0"/>
  </r>
  <r>
    <s v="1000483"/>
    <x v="0"/>
    <x v="0"/>
    <s v="855"/>
    <x v="0"/>
    <n v="35289"/>
    <m/>
    <s v="Full Time - Full Time Hourly"/>
    <n v="39332.800000000003"/>
    <x v="19"/>
    <n v="1468.8"/>
    <m/>
    <m/>
    <m/>
    <m/>
    <m/>
    <m/>
    <m/>
    <m/>
    <m/>
    <m/>
    <m/>
    <m/>
    <m/>
    <m/>
    <m/>
    <m/>
    <m/>
    <m/>
    <n v="1468.8"/>
    <n v="0"/>
    <n v="0"/>
    <n v="1468.8"/>
    <x v="0"/>
  </r>
  <r>
    <s v="1000483"/>
    <x v="0"/>
    <x v="0"/>
    <s v="855"/>
    <x v="0"/>
    <n v="35289"/>
    <m/>
    <s v="Full Time - Full Time Hourly"/>
    <n v="39332.800000000003"/>
    <x v="20"/>
    <n v="734.4"/>
    <m/>
    <m/>
    <m/>
    <m/>
    <m/>
    <m/>
    <m/>
    <m/>
    <n v="734.4"/>
    <m/>
    <m/>
    <m/>
    <m/>
    <m/>
    <m/>
    <m/>
    <m/>
    <m/>
    <n v="1468.8"/>
    <n v="0"/>
    <n v="0"/>
    <n v="1468.8"/>
    <x v="0"/>
  </r>
  <r>
    <s v="1000483"/>
    <x v="0"/>
    <x v="0"/>
    <s v="855"/>
    <x v="0"/>
    <n v="35289"/>
    <m/>
    <s v="Full Time - Full Time Hourly"/>
    <n v="39332.800000000003"/>
    <x v="21"/>
    <n v="1028.1600000000001"/>
    <m/>
    <m/>
    <m/>
    <m/>
    <m/>
    <m/>
    <m/>
    <m/>
    <n v="440.64"/>
    <m/>
    <m/>
    <m/>
    <m/>
    <m/>
    <m/>
    <m/>
    <m/>
    <m/>
    <n v="1468.8"/>
    <n v="0"/>
    <n v="0"/>
    <n v="1468.8"/>
    <x v="0"/>
  </r>
  <r>
    <s v="1000483"/>
    <x v="0"/>
    <x v="0"/>
    <s v="855"/>
    <x v="0"/>
    <n v="35289"/>
    <m/>
    <s v="Full Time - Full Time Hourly"/>
    <n v="39332.800000000003"/>
    <x v="22"/>
    <n v="1468.8"/>
    <m/>
    <m/>
    <m/>
    <m/>
    <m/>
    <m/>
    <m/>
    <m/>
    <m/>
    <m/>
    <m/>
    <m/>
    <m/>
    <m/>
    <m/>
    <m/>
    <m/>
    <m/>
    <n v="1468.8"/>
    <n v="0"/>
    <n v="0"/>
    <n v="1468.8"/>
    <x v="0"/>
  </r>
  <r>
    <s v="1000483"/>
    <x v="0"/>
    <x v="0"/>
    <s v="855"/>
    <x v="0"/>
    <n v="35289"/>
    <m/>
    <s v="Full Time - Full Time Hourly"/>
    <n v="39332.800000000003"/>
    <x v="23"/>
    <n v="1175.04"/>
    <m/>
    <m/>
    <m/>
    <m/>
    <m/>
    <m/>
    <m/>
    <m/>
    <n v="293.76"/>
    <m/>
    <m/>
    <m/>
    <m/>
    <m/>
    <m/>
    <m/>
    <m/>
    <m/>
    <n v="1468.8"/>
    <n v="0"/>
    <n v="0"/>
    <n v="1468.8"/>
    <x v="0"/>
  </r>
  <r>
    <s v="1000483"/>
    <x v="0"/>
    <x v="0"/>
    <s v="855"/>
    <x v="0"/>
    <n v="35289"/>
    <m/>
    <s v="Full Time - Full Time Hourly"/>
    <n v="39332.800000000003"/>
    <x v="24"/>
    <n v="881.28"/>
    <m/>
    <m/>
    <m/>
    <n v="293.76"/>
    <m/>
    <m/>
    <m/>
    <m/>
    <n v="293.76"/>
    <m/>
    <m/>
    <m/>
    <m/>
    <m/>
    <m/>
    <m/>
    <m/>
    <m/>
    <n v="1468.8"/>
    <n v="0"/>
    <n v="0"/>
    <n v="1468.8"/>
    <x v="0"/>
  </r>
  <r>
    <s v="1000483"/>
    <x v="0"/>
    <x v="0"/>
    <s v="855"/>
    <x v="0"/>
    <n v="35289"/>
    <m/>
    <s v="Full Time - Full Time Hourly"/>
    <n v="39332.800000000003"/>
    <x v="25"/>
    <n v="1175.04"/>
    <m/>
    <m/>
    <m/>
    <m/>
    <m/>
    <m/>
    <m/>
    <m/>
    <n v="293.76"/>
    <m/>
    <m/>
    <m/>
    <m/>
    <m/>
    <m/>
    <m/>
    <m/>
    <m/>
    <n v="1468.8"/>
    <n v="0"/>
    <n v="0"/>
    <n v="1468.8"/>
    <x v="0"/>
  </r>
  <r>
    <s v="1000613"/>
    <x v="1"/>
    <x v="0"/>
    <s v="855"/>
    <x v="1"/>
    <n v="35891"/>
    <m/>
    <s v="Full Time - Full Time Hourly"/>
    <n v="55244.800000000003"/>
    <x v="0"/>
    <n v="198.4"/>
    <m/>
    <m/>
    <m/>
    <n v="595.20000000000005"/>
    <m/>
    <m/>
    <m/>
    <m/>
    <n v="1190.4000000000001"/>
    <m/>
    <m/>
    <m/>
    <m/>
    <m/>
    <m/>
    <m/>
    <m/>
    <m/>
    <n v="1984"/>
    <n v="0"/>
    <n v="0"/>
    <n v="1984"/>
    <x v="0"/>
  </r>
  <r>
    <s v="1000613"/>
    <x v="1"/>
    <x v="0"/>
    <s v="855"/>
    <x v="1"/>
    <n v="35891"/>
    <m/>
    <s v="Full Time - Full Time Hourly"/>
    <n v="55244.800000000003"/>
    <x v="1"/>
    <n v="1984"/>
    <n v="74.400000000000006"/>
    <m/>
    <m/>
    <m/>
    <m/>
    <m/>
    <m/>
    <m/>
    <m/>
    <m/>
    <m/>
    <m/>
    <n v="100"/>
    <m/>
    <m/>
    <m/>
    <m/>
    <m/>
    <n v="2158.4"/>
    <n v="74.400000000000006"/>
    <n v="0"/>
    <n v="1984"/>
    <x v="0"/>
  </r>
  <r>
    <s v="1000613"/>
    <x v="1"/>
    <x v="0"/>
    <s v="855"/>
    <x v="1"/>
    <n v="35891"/>
    <m/>
    <s v="Full Time - Full Time Hourly"/>
    <n v="55244.800000000003"/>
    <x v="2"/>
    <n v="1984"/>
    <m/>
    <m/>
    <m/>
    <m/>
    <m/>
    <m/>
    <m/>
    <m/>
    <m/>
    <m/>
    <m/>
    <m/>
    <m/>
    <m/>
    <m/>
    <m/>
    <m/>
    <m/>
    <n v="1984"/>
    <n v="0"/>
    <n v="0"/>
    <n v="1984"/>
    <x v="0"/>
  </r>
  <r>
    <s v="1000613"/>
    <x v="1"/>
    <x v="0"/>
    <s v="855"/>
    <x v="1"/>
    <n v="35891"/>
    <m/>
    <s v="Full Time - Full Time Hourly"/>
    <n v="55244.800000000003"/>
    <x v="3"/>
    <n v="1587.2"/>
    <m/>
    <m/>
    <m/>
    <m/>
    <m/>
    <m/>
    <m/>
    <n v="198.4"/>
    <n v="198.4"/>
    <m/>
    <m/>
    <m/>
    <m/>
    <m/>
    <m/>
    <m/>
    <m/>
    <m/>
    <n v="1984"/>
    <n v="0"/>
    <n v="0"/>
    <n v="1984"/>
    <x v="0"/>
  </r>
  <r>
    <s v="1000613"/>
    <x v="1"/>
    <x v="0"/>
    <s v="855"/>
    <x v="1"/>
    <n v="35891"/>
    <m/>
    <s v="Full Time - Full Time Hourly"/>
    <n v="55244.800000000003"/>
    <x v="4"/>
    <n v="1984"/>
    <m/>
    <m/>
    <m/>
    <m/>
    <m/>
    <m/>
    <m/>
    <m/>
    <m/>
    <m/>
    <m/>
    <m/>
    <m/>
    <m/>
    <m/>
    <m/>
    <m/>
    <m/>
    <n v="1984"/>
    <n v="0"/>
    <n v="0"/>
    <n v="1984"/>
    <x v="0"/>
  </r>
  <r>
    <s v="1000613"/>
    <x v="1"/>
    <x v="0"/>
    <s v="855"/>
    <x v="1"/>
    <n v="35891"/>
    <m/>
    <s v="Full Time - Full Time Hourly"/>
    <n v="55244.800000000003"/>
    <x v="5"/>
    <n v="1984"/>
    <n v="223.2"/>
    <m/>
    <m/>
    <m/>
    <m/>
    <m/>
    <m/>
    <m/>
    <m/>
    <m/>
    <m/>
    <m/>
    <n v="100"/>
    <m/>
    <m/>
    <m/>
    <m/>
    <m/>
    <n v="2307.1999999999998"/>
    <n v="223.2"/>
    <n v="0"/>
    <n v="1983.9999999999998"/>
    <x v="0"/>
  </r>
  <r>
    <s v="1000613"/>
    <x v="1"/>
    <x v="0"/>
    <s v="855"/>
    <x v="1"/>
    <n v="35891"/>
    <m/>
    <s v="Full Time - Full Time Hourly"/>
    <n v="55244.800000000003"/>
    <x v="6"/>
    <n v="1785.6"/>
    <m/>
    <m/>
    <m/>
    <m/>
    <m/>
    <m/>
    <m/>
    <m/>
    <n v="198.4"/>
    <m/>
    <m/>
    <m/>
    <m/>
    <m/>
    <m/>
    <m/>
    <m/>
    <m/>
    <n v="1984"/>
    <n v="0"/>
    <n v="0"/>
    <n v="1984"/>
    <x v="0"/>
  </r>
  <r>
    <s v="1000613"/>
    <x v="1"/>
    <x v="0"/>
    <s v="855"/>
    <x v="1"/>
    <n v="35891"/>
    <m/>
    <s v="Full Time - Full Time Hourly"/>
    <n v="55244.800000000003"/>
    <x v="7"/>
    <n v="2063.1999999999998"/>
    <m/>
    <m/>
    <m/>
    <m/>
    <m/>
    <m/>
    <n v="-23.76"/>
    <m/>
    <m/>
    <m/>
    <m/>
    <m/>
    <m/>
    <m/>
    <m/>
    <m/>
    <m/>
    <m/>
    <n v="2039.44"/>
    <n v="0"/>
    <n v="0"/>
    <n v="2039.44"/>
    <x v="0"/>
  </r>
  <r>
    <s v="1000613"/>
    <x v="1"/>
    <x v="0"/>
    <s v="855"/>
    <x v="1"/>
    <n v="35891"/>
    <m/>
    <s v="Full Time - Full Time Hourly"/>
    <n v="55244.800000000003"/>
    <x v="8"/>
    <n v="1856.9"/>
    <n v="290.14"/>
    <m/>
    <m/>
    <m/>
    <m/>
    <m/>
    <m/>
    <m/>
    <n v="206.32"/>
    <m/>
    <m/>
    <m/>
    <n v="100"/>
    <m/>
    <m/>
    <m/>
    <m/>
    <m/>
    <n v="2453.36"/>
    <n v="290.14"/>
    <n v="0"/>
    <n v="2063.2200000000003"/>
    <x v="0"/>
  </r>
  <r>
    <s v="1000613"/>
    <x v="1"/>
    <x v="0"/>
    <s v="855"/>
    <x v="1"/>
    <n v="35891"/>
    <m/>
    <s v="Full Time - Full Time Hourly"/>
    <n v="55244.800000000003"/>
    <x v="9"/>
    <n v="1237.92"/>
    <m/>
    <m/>
    <m/>
    <m/>
    <m/>
    <m/>
    <m/>
    <m/>
    <n v="825.28"/>
    <m/>
    <m/>
    <m/>
    <m/>
    <m/>
    <m/>
    <m/>
    <m/>
    <m/>
    <n v="2063.1999999999998"/>
    <n v="0"/>
    <n v="0"/>
    <n v="2063.1999999999998"/>
    <x v="0"/>
  </r>
  <r>
    <s v="1000613"/>
    <x v="1"/>
    <x v="0"/>
    <s v="855"/>
    <x v="1"/>
    <n v="35891"/>
    <m/>
    <s v="Full Time - Full Time Hourly"/>
    <n v="55244.800000000003"/>
    <x v="10"/>
    <n v="2063.1999999999998"/>
    <m/>
    <m/>
    <m/>
    <m/>
    <m/>
    <m/>
    <m/>
    <m/>
    <m/>
    <m/>
    <m/>
    <m/>
    <m/>
    <m/>
    <m/>
    <m/>
    <m/>
    <m/>
    <n v="2063.1999999999998"/>
    <n v="0"/>
    <n v="0"/>
    <n v="2063.1999999999998"/>
    <x v="0"/>
  </r>
  <r>
    <s v="1000613"/>
    <x v="1"/>
    <x v="0"/>
    <s v="855"/>
    <x v="1"/>
    <n v="35891"/>
    <m/>
    <s v="Full Time - Full Time Hourly"/>
    <n v="55244.800000000003"/>
    <x v="11"/>
    <n v="1856.88"/>
    <m/>
    <m/>
    <m/>
    <n v="206.32"/>
    <m/>
    <m/>
    <m/>
    <m/>
    <m/>
    <n v="232.11"/>
    <m/>
    <m/>
    <m/>
    <m/>
    <m/>
    <m/>
    <m/>
    <m/>
    <n v="2295.31"/>
    <n v="0"/>
    <n v="0"/>
    <n v="2063.1999999999998"/>
    <x v="0"/>
  </r>
  <r>
    <s v="1000613"/>
    <x v="1"/>
    <x v="0"/>
    <s v="855"/>
    <x v="1"/>
    <n v="35891"/>
    <m/>
    <s v="Full Time - Full Time Hourly"/>
    <n v="55244.800000000003"/>
    <x v="12"/>
    <n v="2063.21"/>
    <n v="183.75"/>
    <m/>
    <m/>
    <m/>
    <m/>
    <m/>
    <m/>
    <m/>
    <m/>
    <m/>
    <m/>
    <m/>
    <n v="100"/>
    <m/>
    <m/>
    <m/>
    <m/>
    <m/>
    <n v="2346.96"/>
    <n v="183.75"/>
    <n v="0"/>
    <n v="2063.21"/>
    <x v="0"/>
  </r>
  <r>
    <s v="1000613"/>
    <x v="1"/>
    <x v="0"/>
    <s v="855"/>
    <x v="1"/>
    <n v="35891"/>
    <m/>
    <s v="Full Time - Full Time Hourly"/>
    <n v="55244.800000000003"/>
    <x v="13"/>
    <n v="1856.88"/>
    <m/>
    <m/>
    <m/>
    <n v="206.32"/>
    <m/>
    <m/>
    <m/>
    <m/>
    <m/>
    <n v="232.11"/>
    <m/>
    <m/>
    <m/>
    <m/>
    <m/>
    <m/>
    <m/>
    <m/>
    <n v="2295.31"/>
    <n v="0"/>
    <n v="0"/>
    <n v="2063.1999999999998"/>
    <x v="0"/>
  </r>
  <r>
    <s v="1000613"/>
    <x v="1"/>
    <x v="0"/>
    <s v="855"/>
    <x v="1"/>
    <n v="35891"/>
    <m/>
    <s v="Full Time - Full Time Hourly"/>
    <n v="55244.800000000003"/>
    <x v="14"/>
    <n v="2063.1999999999998"/>
    <m/>
    <m/>
    <m/>
    <m/>
    <m/>
    <m/>
    <m/>
    <m/>
    <m/>
    <m/>
    <m/>
    <m/>
    <m/>
    <m/>
    <m/>
    <m/>
    <m/>
    <m/>
    <n v="2063.1999999999998"/>
    <n v="0"/>
    <n v="0"/>
    <n v="2063.1999999999998"/>
    <x v="0"/>
  </r>
  <r>
    <s v="1000613"/>
    <x v="1"/>
    <x v="0"/>
    <s v="855"/>
    <x v="1"/>
    <n v="35891"/>
    <m/>
    <s v="Full Time - Full Time Hourly"/>
    <n v="55244.800000000003"/>
    <x v="15"/>
    <n v="2063.1999999999998"/>
    <m/>
    <m/>
    <m/>
    <m/>
    <m/>
    <m/>
    <m/>
    <m/>
    <m/>
    <m/>
    <m/>
    <m/>
    <m/>
    <m/>
    <m/>
    <m/>
    <m/>
    <m/>
    <n v="2063.1999999999998"/>
    <n v="0"/>
    <n v="0"/>
    <n v="2063.1999999999998"/>
    <x v="0"/>
  </r>
  <r>
    <s v="1000613"/>
    <x v="1"/>
    <x v="0"/>
    <s v="855"/>
    <x v="1"/>
    <n v="35891"/>
    <m/>
    <s v="Full Time - Full Time Hourly"/>
    <n v="55244.800000000003"/>
    <x v="16"/>
    <n v="2063.1999999999998"/>
    <n v="1170.22"/>
    <m/>
    <m/>
    <m/>
    <m/>
    <m/>
    <m/>
    <m/>
    <m/>
    <m/>
    <m/>
    <m/>
    <n v="100"/>
    <m/>
    <m/>
    <m/>
    <m/>
    <m/>
    <n v="3333.42"/>
    <n v="1170.22"/>
    <n v="0"/>
    <n v="2063.1999999999998"/>
    <x v="0"/>
  </r>
  <r>
    <s v="1000613"/>
    <x v="1"/>
    <x v="0"/>
    <s v="855"/>
    <x v="1"/>
    <n v="35891"/>
    <m/>
    <s v="Full Time - Full Time Hourly"/>
    <n v="55244.800000000003"/>
    <x v="17"/>
    <n v="941.34"/>
    <m/>
    <m/>
    <m/>
    <m/>
    <m/>
    <m/>
    <m/>
    <m/>
    <n v="1121.8699999999999"/>
    <m/>
    <m/>
    <m/>
    <m/>
    <m/>
    <m/>
    <m/>
    <m/>
    <m/>
    <n v="2063.21"/>
    <n v="0"/>
    <n v="0"/>
    <n v="2063.21"/>
    <x v="0"/>
  </r>
  <r>
    <s v="1000613"/>
    <x v="1"/>
    <x v="0"/>
    <s v="855"/>
    <x v="1"/>
    <n v="35891"/>
    <m/>
    <s v="Full Time - Full Time Hourly"/>
    <n v="55244.800000000003"/>
    <x v="18"/>
    <n v="1856.88"/>
    <n v="77.37"/>
    <m/>
    <m/>
    <n v="206.32"/>
    <m/>
    <m/>
    <m/>
    <m/>
    <m/>
    <m/>
    <m/>
    <m/>
    <m/>
    <m/>
    <m/>
    <m/>
    <m/>
    <m/>
    <n v="2140.5700000000002"/>
    <n v="77.37"/>
    <n v="0"/>
    <n v="2063.2000000000003"/>
    <x v="0"/>
  </r>
  <r>
    <s v="1000613"/>
    <x v="1"/>
    <x v="0"/>
    <s v="855"/>
    <x v="1"/>
    <n v="35891"/>
    <m/>
    <s v="Full Time - Full Time Hourly"/>
    <n v="55244.800000000003"/>
    <x v="19"/>
    <n v="2063.1999999999998"/>
    <m/>
    <m/>
    <m/>
    <m/>
    <m/>
    <m/>
    <m/>
    <m/>
    <m/>
    <m/>
    <m/>
    <m/>
    <m/>
    <m/>
    <m/>
    <m/>
    <m/>
    <m/>
    <n v="2063.1999999999998"/>
    <n v="0"/>
    <n v="0"/>
    <n v="2063.1999999999998"/>
    <x v="0"/>
  </r>
  <r>
    <s v="1000613"/>
    <x v="1"/>
    <x v="0"/>
    <s v="855"/>
    <x v="1"/>
    <n v="35891"/>
    <m/>
    <s v="Full Time - Full Time Hourly"/>
    <n v="55244.800000000003"/>
    <x v="20"/>
    <n v="2063.1999999999998"/>
    <n v="2224.4"/>
    <m/>
    <m/>
    <m/>
    <m/>
    <m/>
    <m/>
    <m/>
    <m/>
    <m/>
    <m/>
    <m/>
    <n v="100"/>
    <n v="1000"/>
    <m/>
    <m/>
    <m/>
    <m/>
    <n v="5387.6"/>
    <n v="2224.4"/>
    <n v="1000"/>
    <n v="2063.2000000000003"/>
    <x v="0"/>
  </r>
  <r>
    <s v="1000613"/>
    <x v="1"/>
    <x v="0"/>
    <s v="855"/>
    <x v="1"/>
    <n v="35891"/>
    <m/>
    <s v="Full Time - Full Time Hourly"/>
    <n v="55244.800000000003"/>
    <x v="21"/>
    <n v="1650.56"/>
    <m/>
    <m/>
    <m/>
    <m/>
    <m/>
    <m/>
    <m/>
    <m/>
    <n v="412.64"/>
    <m/>
    <m/>
    <m/>
    <m/>
    <m/>
    <m/>
    <m/>
    <m/>
    <m/>
    <n v="2063.1999999999998"/>
    <n v="0"/>
    <n v="0"/>
    <n v="2063.1999999999998"/>
    <x v="0"/>
  </r>
  <r>
    <s v="1000613"/>
    <x v="1"/>
    <x v="0"/>
    <s v="855"/>
    <x v="1"/>
    <n v="35891"/>
    <m/>
    <s v="Full Time - Full Time Hourly"/>
    <n v="55244.800000000003"/>
    <x v="22"/>
    <n v="1856.88"/>
    <m/>
    <m/>
    <m/>
    <m/>
    <m/>
    <m/>
    <m/>
    <m/>
    <n v="206.32"/>
    <m/>
    <m/>
    <m/>
    <m/>
    <m/>
    <m/>
    <m/>
    <m/>
    <m/>
    <n v="2063.1999999999998"/>
    <n v="0"/>
    <n v="0"/>
    <n v="2063.1999999999998"/>
    <x v="0"/>
  </r>
  <r>
    <s v="1000613"/>
    <x v="1"/>
    <x v="0"/>
    <s v="855"/>
    <x v="1"/>
    <n v="35891"/>
    <m/>
    <s v="Full Time - Full Time Hourly"/>
    <n v="55244.800000000003"/>
    <x v="23"/>
    <n v="2063.1999999999998"/>
    <m/>
    <m/>
    <m/>
    <m/>
    <m/>
    <m/>
    <m/>
    <m/>
    <m/>
    <m/>
    <m/>
    <m/>
    <m/>
    <m/>
    <m/>
    <m/>
    <m/>
    <m/>
    <n v="2063.1999999999998"/>
    <n v="0"/>
    <n v="0"/>
    <n v="2063.1999999999998"/>
    <x v="0"/>
  </r>
  <r>
    <s v="1000613"/>
    <x v="1"/>
    <x v="0"/>
    <s v="855"/>
    <x v="1"/>
    <n v="35891"/>
    <m/>
    <s v="Full Time - Full Time Hourly"/>
    <n v="55244.800000000003"/>
    <x v="24"/>
    <n v="1650.57"/>
    <n v="715.67"/>
    <m/>
    <m/>
    <n v="412.64"/>
    <m/>
    <m/>
    <m/>
    <m/>
    <m/>
    <n v="618.96"/>
    <m/>
    <m/>
    <n v="100"/>
    <m/>
    <m/>
    <m/>
    <m/>
    <m/>
    <n v="3497.84"/>
    <n v="715.67"/>
    <n v="0"/>
    <n v="2063.21"/>
    <x v="0"/>
  </r>
  <r>
    <s v="1000613"/>
    <x v="1"/>
    <x v="0"/>
    <s v="855"/>
    <x v="1"/>
    <n v="35891"/>
    <m/>
    <s v="Full Time - Full Time Hourly"/>
    <n v="55244.800000000003"/>
    <x v="25"/>
    <n v="2063.1999999999998"/>
    <m/>
    <m/>
    <m/>
    <m/>
    <m/>
    <m/>
    <m/>
    <m/>
    <m/>
    <m/>
    <m/>
    <m/>
    <m/>
    <m/>
    <m/>
    <m/>
    <m/>
    <m/>
    <n v="2063.1999999999998"/>
    <n v="0"/>
    <n v="0"/>
    <n v="2063.1999999999998"/>
    <x v="0"/>
  </r>
  <r>
    <s v="1000652"/>
    <x v="2"/>
    <x v="0"/>
    <s v="855"/>
    <x v="2"/>
    <n v="36073"/>
    <m/>
    <s v="Full Time - Full Time Hourly"/>
    <n v="52457.599999999999"/>
    <x v="0"/>
    <n v="1567.37"/>
    <n v="128.58000000000001"/>
    <m/>
    <m/>
    <n v="587.76"/>
    <m/>
    <m/>
    <m/>
    <m/>
    <m/>
    <n v="587.76"/>
    <m/>
    <m/>
    <n v="200"/>
    <m/>
    <m/>
    <m/>
    <m/>
    <m/>
    <n v="3071.47"/>
    <n v="128.58000000000001"/>
    <n v="0"/>
    <n v="2155.13"/>
    <x v="0"/>
  </r>
  <r>
    <s v="1000652"/>
    <x v="2"/>
    <x v="0"/>
    <s v="855"/>
    <x v="2"/>
    <n v="36073"/>
    <m/>
    <s v="Full Time - Full Time Hourly"/>
    <n v="52457.599999999999"/>
    <x v="1"/>
    <n v="1959.2"/>
    <m/>
    <m/>
    <m/>
    <m/>
    <m/>
    <m/>
    <m/>
    <m/>
    <m/>
    <m/>
    <m/>
    <m/>
    <m/>
    <m/>
    <m/>
    <m/>
    <m/>
    <m/>
    <n v="1959.2"/>
    <n v="0"/>
    <n v="0"/>
    <n v="1959.2"/>
    <x v="0"/>
  </r>
  <r>
    <s v="1000652"/>
    <x v="2"/>
    <x v="0"/>
    <s v="855"/>
    <x v="2"/>
    <n v="36073"/>
    <m/>
    <s v="Full Time - Full Time Hourly"/>
    <n v="52457.599999999999"/>
    <x v="2"/>
    <n v="1959.23"/>
    <n v="606.13"/>
    <m/>
    <m/>
    <m/>
    <m/>
    <m/>
    <m/>
    <m/>
    <m/>
    <m/>
    <m/>
    <m/>
    <n v="100"/>
    <m/>
    <m/>
    <m/>
    <m/>
    <m/>
    <n v="2665.36"/>
    <n v="606.13"/>
    <n v="0"/>
    <n v="1959.23"/>
    <x v="0"/>
  </r>
  <r>
    <s v="1000652"/>
    <x v="2"/>
    <x v="0"/>
    <s v="855"/>
    <x v="2"/>
    <n v="36073"/>
    <m/>
    <s v="Full Time - Full Time Hourly"/>
    <n v="52457.599999999999"/>
    <x v="3"/>
    <n v="1959.21"/>
    <n v="202.04"/>
    <m/>
    <m/>
    <m/>
    <m/>
    <m/>
    <m/>
    <m/>
    <m/>
    <m/>
    <m/>
    <m/>
    <n v="100"/>
    <m/>
    <m/>
    <m/>
    <m/>
    <m/>
    <n v="2261.25"/>
    <n v="202.04"/>
    <n v="0"/>
    <n v="1959.21"/>
    <x v="0"/>
  </r>
  <r>
    <s v="1000652"/>
    <x v="2"/>
    <x v="0"/>
    <s v="855"/>
    <x v="2"/>
    <n v="36073"/>
    <m/>
    <s v="Full Time - Full Time Hourly"/>
    <n v="52457.599999999999"/>
    <x v="4"/>
    <n v="1959.21"/>
    <n v="238.78"/>
    <m/>
    <m/>
    <m/>
    <m/>
    <m/>
    <m/>
    <m/>
    <m/>
    <m/>
    <m/>
    <m/>
    <n v="100"/>
    <m/>
    <m/>
    <m/>
    <m/>
    <m/>
    <n v="2297.9899999999998"/>
    <n v="238.78"/>
    <n v="0"/>
    <n v="1959.2099999999998"/>
    <x v="0"/>
  </r>
  <r>
    <s v="1000652"/>
    <x v="2"/>
    <x v="0"/>
    <s v="855"/>
    <x v="2"/>
    <n v="36073"/>
    <m/>
    <s v="Full Time - Full Time Hourly"/>
    <n v="52457.599999999999"/>
    <x v="5"/>
    <m/>
    <m/>
    <m/>
    <m/>
    <m/>
    <n v="391.84"/>
    <m/>
    <m/>
    <n v="1567.36"/>
    <m/>
    <m/>
    <m/>
    <m/>
    <m/>
    <m/>
    <m/>
    <m/>
    <m/>
    <m/>
    <n v="1959.2"/>
    <n v="0"/>
    <n v="0"/>
    <n v="1959.2"/>
    <x v="0"/>
  </r>
  <r>
    <s v="1000652"/>
    <x v="2"/>
    <x v="0"/>
    <s v="855"/>
    <x v="2"/>
    <n v="36073"/>
    <m/>
    <s v="Full Time - Full Time Hourly"/>
    <n v="52457.599999999999"/>
    <x v="6"/>
    <m/>
    <m/>
    <m/>
    <m/>
    <m/>
    <n v="1959.2"/>
    <m/>
    <m/>
    <m/>
    <m/>
    <m/>
    <m/>
    <m/>
    <m/>
    <m/>
    <m/>
    <m/>
    <m/>
    <m/>
    <n v="1959.2"/>
    <n v="0"/>
    <n v="0"/>
    <n v="1959.2"/>
    <x v="0"/>
  </r>
  <r>
    <s v="1000652"/>
    <x v="2"/>
    <x v="0"/>
    <s v="855"/>
    <x v="2"/>
    <n v="36073"/>
    <m/>
    <s v="Full Time - Full Time Hourly"/>
    <n v="52457.599999999999"/>
    <x v="7"/>
    <m/>
    <m/>
    <m/>
    <m/>
    <m/>
    <n v="2017.6"/>
    <m/>
    <m/>
    <m/>
    <m/>
    <m/>
    <m/>
    <m/>
    <m/>
    <m/>
    <m/>
    <m/>
    <m/>
    <m/>
    <n v="2017.6"/>
    <n v="0"/>
    <n v="0"/>
    <n v="2017.6"/>
    <x v="0"/>
  </r>
  <r>
    <s v="1000652"/>
    <x v="2"/>
    <x v="0"/>
    <s v="855"/>
    <x v="2"/>
    <n v="36073"/>
    <m/>
    <s v="Full Time - Full Time Hourly"/>
    <n v="52457.599999999999"/>
    <x v="8"/>
    <m/>
    <m/>
    <m/>
    <m/>
    <m/>
    <n v="2017.6"/>
    <m/>
    <m/>
    <m/>
    <m/>
    <m/>
    <m/>
    <m/>
    <m/>
    <m/>
    <m/>
    <m/>
    <m/>
    <m/>
    <n v="2017.6"/>
    <n v="0"/>
    <n v="0"/>
    <n v="2017.6"/>
    <x v="0"/>
  </r>
  <r>
    <s v="1000652"/>
    <x v="2"/>
    <x v="0"/>
    <s v="855"/>
    <x v="2"/>
    <n v="36073"/>
    <m/>
    <s v="Full Time - Full Time Hourly"/>
    <n v="52457.599999999999"/>
    <x v="9"/>
    <m/>
    <m/>
    <m/>
    <m/>
    <m/>
    <n v="2017.6"/>
    <m/>
    <m/>
    <m/>
    <m/>
    <m/>
    <m/>
    <m/>
    <m/>
    <m/>
    <m/>
    <m/>
    <m/>
    <m/>
    <n v="2017.6"/>
    <n v="0"/>
    <n v="0"/>
    <n v="2017.6"/>
    <x v="0"/>
  </r>
  <r>
    <s v="1000652"/>
    <x v="2"/>
    <x v="0"/>
    <s v="855"/>
    <x v="2"/>
    <n v="36073"/>
    <m/>
    <s v="Full Time - Full Time Hourly"/>
    <n v="52457.599999999999"/>
    <x v="10"/>
    <m/>
    <m/>
    <m/>
    <m/>
    <m/>
    <n v="2017.6"/>
    <m/>
    <m/>
    <m/>
    <m/>
    <m/>
    <m/>
    <m/>
    <m/>
    <m/>
    <m/>
    <m/>
    <m/>
    <m/>
    <n v="2017.6"/>
    <n v="0"/>
    <n v="0"/>
    <n v="2017.6"/>
    <x v="0"/>
  </r>
  <r>
    <s v="1000652"/>
    <x v="2"/>
    <x v="0"/>
    <s v="855"/>
    <x v="2"/>
    <n v="36073"/>
    <m/>
    <s v="Full Time - Full Time Hourly"/>
    <n v="52457.599999999999"/>
    <x v="11"/>
    <m/>
    <m/>
    <m/>
    <m/>
    <n v="201.76"/>
    <n v="1815.84"/>
    <m/>
    <m/>
    <m/>
    <m/>
    <m/>
    <m/>
    <m/>
    <m/>
    <m/>
    <m/>
    <m/>
    <m/>
    <m/>
    <n v="2017.6"/>
    <n v="0"/>
    <n v="0"/>
    <n v="2017.6"/>
    <x v="0"/>
  </r>
  <r>
    <s v="1000652"/>
    <x v="2"/>
    <x v="0"/>
    <s v="855"/>
    <x v="2"/>
    <n v="36073"/>
    <m/>
    <s v="Full Time - Full Time Hourly"/>
    <n v="52457.599999999999"/>
    <x v="12"/>
    <m/>
    <m/>
    <m/>
    <m/>
    <m/>
    <n v="2017.6"/>
    <m/>
    <m/>
    <m/>
    <m/>
    <m/>
    <m/>
    <m/>
    <m/>
    <m/>
    <m/>
    <m/>
    <m/>
    <m/>
    <n v="2017.6"/>
    <n v="0"/>
    <n v="0"/>
    <n v="2017.6"/>
    <x v="0"/>
  </r>
  <r>
    <s v="1000652"/>
    <x v="2"/>
    <x v="0"/>
    <s v="855"/>
    <x v="2"/>
    <n v="36073"/>
    <m/>
    <s v="Full Time - Full Time Hourly"/>
    <n v="52457.599999999999"/>
    <x v="13"/>
    <n v="100.88"/>
    <m/>
    <m/>
    <m/>
    <n v="201.76"/>
    <n v="1614.08"/>
    <m/>
    <m/>
    <m/>
    <n v="100.88"/>
    <m/>
    <m/>
    <m/>
    <m/>
    <m/>
    <m/>
    <m/>
    <m/>
    <m/>
    <n v="2017.6"/>
    <n v="0"/>
    <n v="0"/>
    <n v="2017.6"/>
    <x v="0"/>
  </r>
  <r>
    <s v="1000652"/>
    <x v="2"/>
    <x v="0"/>
    <s v="855"/>
    <x v="2"/>
    <n v="36073"/>
    <m/>
    <s v="Full Time - Full Time Hourly"/>
    <n v="52457.599999999999"/>
    <x v="14"/>
    <n v="1336.66"/>
    <m/>
    <m/>
    <m/>
    <m/>
    <m/>
    <m/>
    <m/>
    <m/>
    <n v="680.94"/>
    <m/>
    <m/>
    <m/>
    <m/>
    <m/>
    <m/>
    <m/>
    <m/>
    <m/>
    <n v="2017.6"/>
    <n v="0"/>
    <n v="0"/>
    <n v="2017.6"/>
    <x v="0"/>
  </r>
  <r>
    <s v="1000652"/>
    <x v="2"/>
    <x v="0"/>
    <s v="855"/>
    <x v="2"/>
    <n v="36073"/>
    <m/>
    <s v="Full Time - Full Time Hourly"/>
    <n v="52457.599999999999"/>
    <x v="15"/>
    <n v="1311.44"/>
    <m/>
    <m/>
    <m/>
    <m/>
    <m/>
    <m/>
    <m/>
    <m/>
    <n v="706.16"/>
    <m/>
    <m/>
    <m/>
    <m/>
    <m/>
    <m/>
    <m/>
    <m/>
    <m/>
    <n v="2017.6"/>
    <n v="0"/>
    <n v="0"/>
    <n v="2017.6"/>
    <x v="0"/>
  </r>
  <r>
    <s v="1000652"/>
    <x v="2"/>
    <x v="0"/>
    <s v="855"/>
    <x v="2"/>
    <n v="36073"/>
    <m/>
    <s v="Full Time - Full Time Hourly"/>
    <n v="52457.599999999999"/>
    <x v="16"/>
    <n v="1387.1"/>
    <m/>
    <m/>
    <m/>
    <m/>
    <m/>
    <m/>
    <m/>
    <m/>
    <n v="630.5"/>
    <m/>
    <m/>
    <m/>
    <m/>
    <m/>
    <m/>
    <m/>
    <m/>
    <m/>
    <n v="2017.6"/>
    <n v="0"/>
    <n v="0"/>
    <n v="2017.6"/>
    <x v="0"/>
  </r>
  <r>
    <s v="1000652"/>
    <x v="2"/>
    <x v="0"/>
    <s v="855"/>
    <x v="2"/>
    <n v="36073"/>
    <m/>
    <s v="Full Time - Full Time Hourly"/>
    <n v="52457.599999999999"/>
    <x v="17"/>
    <n v="1815.84"/>
    <m/>
    <m/>
    <m/>
    <m/>
    <m/>
    <m/>
    <m/>
    <m/>
    <n v="201.76"/>
    <m/>
    <m/>
    <m/>
    <m/>
    <m/>
    <m/>
    <m/>
    <m/>
    <m/>
    <n v="2017.6"/>
    <n v="0"/>
    <n v="0"/>
    <n v="2017.6"/>
    <x v="0"/>
  </r>
  <r>
    <s v="1000652"/>
    <x v="2"/>
    <x v="0"/>
    <s v="855"/>
    <x v="2"/>
    <n v="36073"/>
    <m/>
    <s v="Full Time - Full Time Hourly"/>
    <n v="52457.599999999999"/>
    <x v="18"/>
    <n v="1311.44"/>
    <m/>
    <m/>
    <m/>
    <n v="201.76"/>
    <m/>
    <m/>
    <m/>
    <m/>
    <n v="302.64"/>
    <n v="302.64"/>
    <m/>
    <m/>
    <m/>
    <m/>
    <m/>
    <m/>
    <m/>
    <m/>
    <n v="2118.48"/>
    <n v="0"/>
    <n v="0"/>
    <n v="1815.8400000000001"/>
    <x v="0"/>
  </r>
  <r>
    <s v="1000652"/>
    <x v="2"/>
    <x v="0"/>
    <s v="855"/>
    <x v="2"/>
    <n v="36073"/>
    <m/>
    <s v="Full Time - Full Time Hourly"/>
    <n v="52457.599999999999"/>
    <x v="19"/>
    <n v="1841.06"/>
    <n v="662.03"/>
    <m/>
    <m/>
    <m/>
    <m/>
    <m/>
    <m/>
    <m/>
    <m/>
    <m/>
    <m/>
    <m/>
    <m/>
    <m/>
    <m/>
    <m/>
    <m/>
    <m/>
    <n v="2503.09"/>
    <n v="662.03"/>
    <n v="0"/>
    <n v="1841.0600000000002"/>
    <x v="0"/>
  </r>
  <r>
    <s v="1000652"/>
    <x v="2"/>
    <x v="0"/>
    <s v="855"/>
    <x v="2"/>
    <n v="36073"/>
    <m/>
    <s v="Full Time - Full Time Hourly"/>
    <n v="52457.599999999999"/>
    <x v="20"/>
    <n v="1034.02"/>
    <m/>
    <m/>
    <m/>
    <m/>
    <m/>
    <m/>
    <m/>
    <n v="201.76"/>
    <n v="781.82"/>
    <m/>
    <m/>
    <m/>
    <m/>
    <m/>
    <m/>
    <m/>
    <m/>
    <m/>
    <n v="2017.6"/>
    <n v="0"/>
    <n v="0"/>
    <n v="2017.6"/>
    <x v="0"/>
  </r>
  <r>
    <s v="1000652"/>
    <x v="2"/>
    <x v="0"/>
    <s v="855"/>
    <x v="2"/>
    <n v="36073"/>
    <m/>
    <s v="Full Time - Full Time Hourly"/>
    <n v="52457.599999999999"/>
    <x v="21"/>
    <n v="2017.6"/>
    <m/>
    <m/>
    <m/>
    <m/>
    <m/>
    <m/>
    <m/>
    <m/>
    <m/>
    <m/>
    <m/>
    <m/>
    <m/>
    <m/>
    <m/>
    <m/>
    <m/>
    <m/>
    <n v="2017.6"/>
    <n v="0"/>
    <n v="0"/>
    <n v="2017.6"/>
    <x v="0"/>
  </r>
  <r>
    <s v="1000652"/>
    <x v="2"/>
    <x v="0"/>
    <s v="855"/>
    <x v="2"/>
    <n v="36073"/>
    <m/>
    <s v="Full Time - Full Time Hourly"/>
    <n v="52457.599999999999"/>
    <x v="22"/>
    <n v="1412.32"/>
    <m/>
    <m/>
    <m/>
    <m/>
    <m/>
    <m/>
    <m/>
    <m/>
    <n v="605.28"/>
    <m/>
    <m/>
    <m/>
    <m/>
    <m/>
    <m/>
    <m/>
    <m/>
    <m/>
    <n v="2017.6"/>
    <n v="0"/>
    <n v="0"/>
    <n v="2017.6"/>
    <x v="0"/>
  </r>
  <r>
    <s v="1000652"/>
    <x v="2"/>
    <x v="0"/>
    <s v="855"/>
    <x v="2"/>
    <n v="36073"/>
    <m/>
    <s v="Full Time - Full Time Hourly"/>
    <n v="52457.599999999999"/>
    <x v="23"/>
    <n v="1815.84"/>
    <m/>
    <m/>
    <m/>
    <m/>
    <m/>
    <m/>
    <m/>
    <m/>
    <n v="201.76"/>
    <m/>
    <m/>
    <m/>
    <m/>
    <m/>
    <m/>
    <m/>
    <m/>
    <m/>
    <n v="2017.6"/>
    <n v="0"/>
    <n v="0"/>
    <n v="2017.6"/>
    <x v="0"/>
  </r>
  <r>
    <s v="1000652"/>
    <x v="2"/>
    <x v="0"/>
    <s v="855"/>
    <x v="2"/>
    <n v="36073"/>
    <m/>
    <s v="Full Time - Full Time Hourly"/>
    <n v="52457.599999999999"/>
    <x v="24"/>
    <n v="882.7"/>
    <m/>
    <m/>
    <m/>
    <n v="403.52"/>
    <m/>
    <m/>
    <m/>
    <n v="151.32"/>
    <n v="580.05999999999995"/>
    <m/>
    <m/>
    <m/>
    <m/>
    <m/>
    <m/>
    <m/>
    <m/>
    <m/>
    <n v="2017.6"/>
    <n v="0"/>
    <n v="0"/>
    <n v="2017.6"/>
    <x v="0"/>
  </r>
  <r>
    <s v="1000652"/>
    <x v="2"/>
    <x v="0"/>
    <s v="855"/>
    <x v="2"/>
    <n v="36073"/>
    <m/>
    <s v="Full Time - Full Time Hourly"/>
    <n v="52457.599999999999"/>
    <x v="25"/>
    <m/>
    <m/>
    <m/>
    <m/>
    <m/>
    <n v="2017.6"/>
    <m/>
    <m/>
    <m/>
    <m/>
    <m/>
    <m/>
    <m/>
    <m/>
    <m/>
    <m/>
    <m/>
    <m/>
    <m/>
    <n v="2017.6"/>
    <n v="0"/>
    <n v="0"/>
    <n v="2017.6"/>
    <x v="0"/>
  </r>
  <r>
    <s v="1000667"/>
    <x v="3"/>
    <x v="0"/>
    <s v="855"/>
    <x v="2"/>
    <n v="35051"/>
    <n v="42915"/>
    <s v="Full Time - Full Time Hourly"/>
    <n v="47132.800000000003"/>
    <x v="0"/>
    <n v="1232"/>
    <m/>
    <m/>
    <m/>
    <n v="528"/>
    <m/>
    <m/>
    <m/>
    <m/>
    <m/>
    <n v="544.5"/>
    <m/>
    <m/>
    <m/>
    <m/>
    <m/>
    <m/>
    <m/>
    <m/>
    <n v="2304.5"/>
    <n v="0"/>
    <n v="0"/>
    <n v="1760"/>
    <x v="0"/>
  </r>
  <r>
    <s v="1000667"/>
    <x v="3"/>
    <x v="0"/>
    <s v="855"/>
    <x v="2"/>
    <n v="35051"/>
    <n v="42915"/>
    <s v="Full Time - Full Time Hourly"/>
    <n v="47132.800000000003"/>
    <x v="1"/>
    <n v="1760"/>
    <m/>
    <m/>
    <m/>
    <m/>
    <m/>
    <m/>
    <m/>
    <m/>
    <m/>
    <m/>
    <m/>
    <m/>
    <m/>
    <m/>
    <m/>
    <m/>
    <m/>
    <m/>
    <n v="1760"/>
    <n v="0"/>
    <n v="0"/>
    <n v="1760"/>
    <x v="0"/>
  </r>
  <r>
    <s v="1000667"/>
    <x v="3"/>
    <x v="0"/>
    <s v="855"/>
    <x v="2"/>
    <n v="35051"/>
    <n v="42915"/>
    <s v="Full Time - Full Time Hourly"/>
    <n v="47132.800000000003"/>
    <x v="2"/>
    <n v="1408"/>
    <m/>
    <m/>
    <m/>
    <m/>
    <m/>
    <m/>
    <m/>
    <n v="352"/>
    <m/>
    <m/>
    <m/>
    <m/>
    <m/>
    <m/>
    <m/>
    <m/>
    <m/>
    <m/>
    <n v="1760"/>
    <n v="0"/>
    <n v="0"/>
    <n v="1760"/>
    <x v="0"/>
  </r>
  <r>
    <s v="1000667"/>
    <x v="3"/>
    <x v="0"/>
    <s v="855"/>
    <x v="2"/>
    <n v="35051"/>
    <n v="42915"/>
    <s v="Full Time - Full Time Hourly"/>
    <n v="47132.800000000003"/>
    <x v="3"/>
    <n v="1738"/>
    <m/>
    <m/>
    <m/>
    <m/>
    <m/>
    <m/>
    <m/>
    <n v="22"/>
    <m/>
    <m/>
    <m/>
    <m/>
    <m/>
    <m/>
    <m/>
    <m/>
    <m/>
    <m/>
    <n v="1760"/>
    <n v="0"/>
    <n v="0"/>
    <n v="1760"/>
    <x v="0"/>
  </r>
  <r>
    <s v="1000667"/>
    <x v="3"/>
    <x v="0"/>
    <s v="855"/>
    <x v="2"/>
    <n v="35051"/>
    <n v="42915"/>
    <s v="Full Time - Full Time Hourly"/>
    <n v="47132.800000000003"/>
    <x v="4"/>
    <n v="1584"/>
    <m/>
    <m/>
    <m/>
    <m/>
    <m/>
    <m/>
    <m/>
    <n v="176"/>
    <m/>
    <m/>
    <m/>
    <m/>
    <m/>
    <m/>
    <m/>
    <m/>
    <m/>
    <m/>
    <n v="1760"/>
    <n v="0"/>
    <n v="0"/>
    <n v="1760"/>
    <x v="0"/>
  </r>
  <r>
    <s v="1000667"/>
    <x v="3"/>
    <x v="0"/>
    <s v="855"/>
    <x v="2"/>
    <n v="35051"/>
    <n v="42915"/>
    <s v="Full Time - Full Time Hourly"/>
    <n v="47132.800000000003"/>
    <x v="5"/>
    <n v="1760"/>
    <m/>
    <m/>
    <m/>
    <m/>
    <m/>
    <m/>
    <m/>
    <m/>
    <m/>
    <m/>
    <m/>
    <m/>
    <m/>
    <m/>
    <m/>
    <m/>
    <m/>
    <m/>
    <n v="1760"/>
    <n v="0"/>
    <n v="0"/>
    <n v="1760"/>
    <x v="0"/>
  </r>
  <r>
    <s v="1000667"/>
    <x v="3"/>
    <x v="0"/>
    <s v="855"/>
    <x v="2"/>
    <n v="35051"/>
    <n v="42915"/>
    <s v="Full Time - Full Time Hourly"/>
    <n v="47132.800000000003"/>
    <x v="6"/>
    <n v="1760"/>
    <m/>
    <m/>
    <m/>
    <m/>
    <m/>
    <m/>
    <m/>
    <m/>
    <m/>
    <m/>
    <m/>
    <m/>
    <m/>
    <m/>
    <m/>
    <m/>
    <m/>
    <m/>
    <n v="1760"/>
    <n v="0"/>
    <n v="0"/>
    <n v="1760"/>
    <x v="0"/>
  </r>
  <r>
    <s v="1000667"/>
    <x v="3"/>
    <x v="0"/>
    <s v="855"/>
    <x v="2"/>
    <n v="35051"/>
    <n v="42915"/>
    <s v="Full Time - Full Time Hourly"/>
    <n v="47132.800000000003"/>
    <x v="7"/>
    <n v="1608.86"/>
    <m/>
    <m/>
    <m/>
    <m/>
    <m/>
    <m/>
    <n v="-10.56"/>
    <n v="203.94"/>
    <m/>
    <m/>
    <m/>
    <m/>
    <m/>
    <m/>
    <m/>
    <m/>
    <m/>
    <m/>
    <n v="1802.24"/>
    <n v="0"/>
    <n v="0"/>
    <n v="1802.24"/>
    <x v="0"/>
  </r>
  <r>
    <s v="1000667"/>
    <x v="3"/>
    <x v="0"/>
    <s v="855"/>
    <x v="2"/>
    <n v="35051"/>
    <n v="42915"/>
    <s v="Full Time - Full Time Hourly"/>
    <n v="47132.800000000003"/>
    <x v="8"/>
    <n v="1268.96"/>
    <m/>
    <m/>
    <m/>
    <m/>
    <m/>
    <m/>
    <m/>
    <n v="543.84"/>
    <m/>
    <m/>
    <m/>
    <m/>
    <m/>
    <m/>
    <m/>
    <m/>
    <m/>
    <m/>
    <n v="1812.8"/>
    <n v="0"/>
    <n v="0"/>
    <n v="1812.8"/>
    <x v="0"/>
  </r>
  <r>
    <s v="1000667"/>
    <x v="3"/>
    <x v="0"/>
    <s v="855"/>
    <x v="2"/>
    <n v="35051"/>
    <n v="42915"/>
    <s v="Full Time - Full Time Hourly"/>
    <n v="47132.800000000003"/>
    <x v="9"/>
    <n v="1631.52"/>
    <m/>
    <m/>
    <m/>
    <m/>
    <m/>
    <m/>
    <m/>
    <n v="181.28"/>
    <m/>
    <m/>
    <m/>
    <m/>
    <m/>
    <m/>
    <m/>
    <m/>
    <m/>
    <m/>
    <n v="1812.8"/>
    <n v="0"/>
    <n v="0"/>
    <n v="1812.8"/>
    <x v="0"/>
  </r>
  <r>
    <s v="1000667"/>
    <x v="3"/>
    <x v="0"/>
    <s v="855"/>
    <x v="2"/>
    <n v="35051"/>
    <n v="42915"/>
    <s v="Full Time - Full Time Hourly"/>
    <n v="47132.800000000003"/>
    <x v="10"/>
    <n v="1631.52"/>
    <m/>
    <m/>
    <m/>
    <m/>
    <m/>
    <m/>
    <m/>
    <n v="181.28"/>
    <m/>
    <m/>
    <m/>
    <m/>
    <m/>
    <m/>
    <m/>
    <m/>
    <m/>
    <m/>
    <n v="1812.8"/>
    <n v="0"/>
    <n v="0"/>
    <n v="1812.8"/>
    <x v="0"/>
  </r>
  <r>
    <s v="1000667"/>
    <x v="3"/>
    <x v="0"/>
    <s v="855"/>
    <x v="2"/>
    <n v="35051"/>
    <n v="42915"/>
    <s v="Full Time - Full Time Hourly"/>
    <n v="47132.800000000003"/>
    <x v="11"/>
    <n v="1631.52"/>
    <m/>
    <m/>
    <m/>
    <n v="181.28"/>
    <m/>
    <m/>
    <m/>
    <m/>
    <m/>
    <n v="135.96"/>
    <m/>
    <m/>
    <m/>
    <m/>
    <m/>
    <m/>
    <m/>
    <m/>
    <n v="1948.76"/>
    <n v="0"/>
    <n v="0"/>
    <n v="1812.8"/>
    <x v="0"/>
  </r>
  <r>
    <s v="1000667"/>
    <x v="3"/>
    <x v="0"/>
    <s v="855"/>
    <x v="2"/>
    <n v="35051"/>
    <n v="42915"/>
    <s v="Full Time - Full Time Hourly"/>
    <n v="47132.800000000003"/>
    <x v="12"/>
    <n v="1812.8"/>
    <m/>
    <m/>
    <m/>
    <m/>
    <m/>
    <m/>
    <m/>
    <m/>
    <m/>
    <m/>
    <m/>
    <m/>
    <m/>
    <m/>
    <m/>
    <m/>
    <m/>
    <m/>
    <n v="1812.8"/>
    <n v="0"/>
    <n v="0"/>
    <n v="1812.8"/>
    <x v="0"/>
  </r>
  <r>
    <s v="1000667"/>
    <x v="3"/>
    <x v="0"/>
    <s v="855"/>
    <x v="2"/>
    <n v="35051"/>
    <n v="42915"/>
    <s v="Full Time - Full Time Hourly"/>
    <n v="47132.800000000003"/>
    <x v="13"/>
    <n v="1268.96"/>
    <m/>
    <m/>
    <m/>
    <m/>
    <m/>
    <m/>
    <m/>
    <m/>
    <n v="1087.68"/>
    <m/>
    <m/>
    <m/>
    <m/>
    <m/>
    <m/>
    <m/>
    <m/>
    <m/>
    <n v="2356.64"/>
    <n v="0"/>
    <n v="0"/>
    <n v="2356.64"/>
    <x v="0"/>
  </r>
  <r>
    <s v="1000680"/>
    <x v="4"/>
    <x v="0"/>
    <s v="855"/>
    <x v="1"/>
    <n v="33840"/>
    <m/>
    <s v="Full Time - Full Time Hourly"/>
    <n v="67766.399999999994"/>
    <x v="0"/>
    <n v="1031.56"/>
    <m/>
    <m/>
    <m/>
    <n v="728.16"/>
    <m/>
    <m/>
    <m/>
    <m/>
    <n v="667.48"/>
    <m/>
    <m/>
    <m/>
    <m/>
    <m/>
    <m/>
    <m/>
    <m/>
    <m/>
    <n v="2427.1999999999998"/>
    <n v="0"/>
    <n v="0"/>
    <n v="2427.1999999999998"/>
    <x v="0"/>
  </r>
  <r>
    <s v="1000680"/>
    <x v="4"/>
    <x v="0"/>
    <s v="855"/>
    <x v="1"/>
    <n v="33840"/>
    <m/>
    <s v="Full Time - Full Time Hourly"/>
    <n v="67766.399999999994"/>
    <x v="1"/>
    <n v="2366.52"/>
    <n v="113.78"/>
    <m/>
    <m/>
    <m/>
    <m/>
    <m/>
    <m/>
    <m/>
    <n v="60.68"/>
    <m/>
    <m/>
    <m/>
    <n v="100"/>
    <m/>
    <m/>
    <m/>
    <m/>
    <m/>
    <n v="2640.98"/>
    <n v="113.78"/>
    <n v="0"/>
    <n v="2427.1999999999998"/>
    <x v="0"/>
  </r>
  <r>
    <s v="1000680"/>
    <x v="4"/>
    <x v="0"/>
    <s v="855"/>
    <x v="1"/>
    <n v="33840"/>
    <m/>
    <s v="Full Time - Full Time Hourly"/>
    <n v="67766.399999999994"/>
    <x v="2"/>
    <n v="2245.16"/>
    <m/>
    <m/>
    <m/>
    <m/>
    <m/>
    <m/>
    <m/>
    <m/>
    <n v="182.04"/>
    <m/>
    <m/>
    <m/>
    <m/>
    <m/>
    <m/>
    <m/>
    <m/>
    <m/>
    <n v="2427.1999999999998"/>
    <n v="0"/>
    <n v="0"/>
    <n v="2427.1999999999998"/>
    <x v="0"/>
  </r>
  <r>
    <s v="1000680"/>
    <x v="4"/>
    <x v="0"/>
    <s v="855"/>
    <x v="1"/>
    <n v="33840"/>
    <m/>
    <s v="Full Time - Full Time Hourly"/>
    <n v="67766.399999999994"/>
    <x v="3"/>
    <n v="1577.68"/>
    <m/>
    <m/>
    <m/>
    <m/>
    <m/>
    <m/>
    <m/>
    <m/>
    <n v="849.52"/>
    <m/>
    <m/>
    <m/>
    <m/>
    <m/>
    <m/>
    <m/>
    <m/>
    <m/>
    <n v="2427.1999999999998"/>
    <n v="0"/>
    <n v="0"/>
    <n v="2427.1999999999998"/>
    <x v="0"/>
  </r>
  <r>
    <s v="1000680"/>
    <x v="4"/>
    <x v="0"/>
    <s v="855"/>
    <x v="1"/>
    <n v="33840"/>
    <m/>
    <s v="Full Time - Full Time Hourly"/>
    <n v="67766.399999999994"/>
    <x v="4"/>
    <n v="1653.53"/>
    <m/>
    <m/>
    <m/>
    <m/>
    <m/>
    <m/>
    <m/>
    <m/>
    <n v="879.86"/>
    <m/>
    <m/>
    <m/>
    <n v="100"/>
    <m/>
    <m/>
    <m/>
    <m/>
    <m/>
    <n v="2633.39"/>
    <n v="0"/>
    <n v="0"/>
    <n v="2533.39"/>
    <x v="0"/>
  </r>
  <r>
    <s v="1000680"/>
    <x v="4"/>
    <x v="0"/>
    <s v="855"/>
    <x v="1"/>
    <n v="33840"/>
    <m/>
    <s v="Full Time - Full Time Hourly"/>
    <n v="67766.399999999994"/>
    <x v="5"/>
    <n v="2184.48"/>
    <m/>
    <m/>
    <m/>
    <m/>
    <m/>
    <m/>
    <m/>
    <m/>
    <n v="242.72"/>
    <m/>
    <m/>
    <m/>
    <m/>
    <m/>
    <m/>
    <m/>
    <m/>
    <m/>
    <n v="2427.1999999999998"/>
    <n v="0"/>
    <n v="0"/>
    <n v="2427.1999999999998"/>
    <x v="0"/>
  </r>
  <r>
    <s v="1000680"/>
    <x v="4"/>
    <x v="0"/>
    <s v="855"/>
    <x v="1"/>
    <n v="33840"/>
    <m/>
    <s v="Full Time - Full Time Hourly"/>
    <n v="67766.399999999994"/>
    <x v="6"/>
    <n v="2305.84"/>
    <n v="22.76"/>
    <m/>
    <m/>
    <m/>
    <m/>
    <m/>
    <m/>
    <m/>
    <n v="242.72"/>
    <m/>
    <m/>
    <m/>
    <n v="100"/>
    <m/>
    <m/>
    <m/>
    <m/>
    <m/>
    <n v="2671.32"/>
    <n v="22.76"/>
    <n v="0"/>
    <n v="2548.56"/>
    <x v="0"/>
  </r>
  <r>
    <s v="1000680"/>
    <x v="4"/>
    <x v="0"/>
    <s v="855"/>
    <x v="1"/>
    <n v="33840"/>
    <m/>
    <s v="Full Time - Full Time Hourly"/>
    <n v="67766.399999999994"/>
    <x v="7"/>
    <n v="2334.6999999999998"/>
    <m/>
    <m/>
    <m/>
    <m/>
    <m/>
    <m/>
    <n v="-29.04"/>
    <m/>
    <n v="189.3"/>
    <m/>
    <m/>
    <m/>
    <m/>
    <m/>
    <m/>
    <m/>
    <m/>
    <m/>
    <n v="2494.96"/>
    <n v="0"/>
    <n v="0"/>
    <n v="2494.96"/>
    <x v="0"/>
  </r>
  <r>
    <s v="1000680"/>
    <x v="4"/>
    <x v="0"/>
    <s v="855"/>
    <x v="1"/>
    <n v="33840"/>
    <m/>
    <s v="Full Time - Full Time Hourly"/>
    <n v="67766.399999999994"/>
    <x v="8"/>
    <n v="1672.15"/>
    <m/>
    <m/>
    <m/>
    <m/>
    <m/>
    <m/>
    <m/>
    <m/>
    <n v="851.85"/>
    <m/>
    <m/>
    <m/>
    <m/>
    <m/>
    <m/>
    <m/>
    <m/>
    <m/>
    <n v="2524"/>
    <n v="0"/>
    <n v="0"/>
    <n v="2524"/>
    <x v="0"/>
  </r>
  <r>
    <s v="1000680"/>
    <x v="4"/>
    <x v="0"/>
    <s v="855"/>
    <x v="1"/>
    <n v="33840"/>
    <m/>
    <s v="Full Time - Full Time Hourly"/>
    <n v="67766.399999999994"/>
    <x v="9"/>
    <n v="2524"/>
    <n v="473.25"/>
    <m/>
    <m/>
    <m/>
    <m/>
    <m/>
    <m/>
    <m/>
    <m/>
    <m/>
    <m/>
    <m/>
    <n v="100"/>
    <m/>
    <m/>
    <m/>
    <m/>
    <m/>
    <n v="3097.25"/>
    <n v="473.25"/>
    <n v="0"/>
    <n v="2524"/>
    <x v="0"/>
  </r>
  <r>
    <s v="1000680"/>
    <x v="4"/>
    <x v="0"/>
    <s v="855"/>
    <x v="1"/>
    <n v="33840"/>
    <m/>
    <s v="Full Time - Full Time Hourly"/>
    <n v="67766.399999999994"/>
    <x v="10"/>
    <n v="2145.4"/>
    <n v="283.95"/>
    <m/>
    <m/>
    <m/>
    <m/>
    <m/>
    <m/>
    <m/>
    <n v="378.6"/>
    <m/>
    <m/>
    <m/>
    <m/>
    <m/>
    <m/>
    <m/>
    <m/>
    <m/>
    <n v="2807.95"/>
    <n v="283.95"/>
    <n v="0"/>
    <n v="2524"/>
    <x v="0"/>
  </r>
  <r>
    <s v="1000680"/>
    <x v="4"/>
    <x v="0"/>
    <s v="855"/>
    <x v="1"/>
    <n v="33840"/>
    <m/>
    <s v="Full Time - Full Time Hourly"/>
    <n v="67766.399999999994"/>
    <x v="11"/>
    <n v="2397.81"/>
    <n v="70.989999999999995"/>
    <m/>
    <m/>
    <n v="252.4"/>
    <m/>
    <m/>
    <m/>
    <m/>
    <m/>
    <m/>
    <m/>
    <m/>
    <n v="100"/>
    <m/>
    <m/>
    <m/>
    <m/>
    <m/>
    <n v="2821.2"/>
    <n v="70.989999999999995"/>
    <n v="0"/>
    <n v="2650.21"/>
    <x v="0"/>
  </r>
  <r>
    <s v="1000680"/>
    <x v="4"/>
    <x v="0"/>
    <s v="855"/>
    <x v="1"/>
    <n v="33840"/>
    <m/>
    <s v="Full Time - Full Time Hourly"/>
    <n v="67766.399999999994"/>
    <x v="12"/>
    <n v="2524"/>
    <m/>
    <m/>
    <m/>
    <m/>
    <m/>
    <m/>
    <m/>
    <m/>
    <m/>
    <m/>
    <m/>
    <m/>
    <m/>
    <m/>
    <m/>
    <m/>
    <m/>
    <m/>
    <n v="2524"/>
    <n v="0"/>
    <n v="0"/>
    <n v="2524"/>
    <x v="0"/>
  </r>
  <r>
    <s v="1000680"/>
    <x v="4"/>
    <x v="0"/>
    <s v="855"/>
    <x v="1"/>
    <n v="33840"/>
    <m/>
    <s v="Full Time - Full Time Hourly"/>
    <n v="67766.399999999994"/>
    <x v="13"/>
    <n v="2271.6"/>
    <m/>
    <m/>
    <m/>
    <n v="252.4"/>
    <m/>
    <m/>
    <m/>
    <m/>
    <m/>
    <m/>
    <m/>
    <m/>
    <m/>
    <m/>
    <m/>
    <m/>
    <m/>
    <m/>
    <n v="2524"/>
    <n v="0"/>
    <n v="0"/>
    <n v="2524"/>
    <x v="0"/>
  </r>
  <r>
    <s v="1000680"/>
    <x v="4"/>
    <x v="0"/>
    <s v="855"/>
    <x v="1"/>
    <n v="33840"/>
    <m/>
    <s v="Full Time - Full Time Hourly"/>
    <n v="67766.399999999994"/>
    <x v="14"/>
    <n v="2524"/>
    <n v="141.97999999999999"/>
    <m/>
    <m/>
    <m/>
    <m/>
    <m/>
    <m/>
    <m/>
    <m/>
    <m/>
    <m/>
    <m/>
    <n v="100"/>
    <m/>
    <m/>
    <m/>
    <m/>
    <m/>
    <n v="2765.98"/>
    <n v="141.97999999999999"/>
    <n v="0"/>
    <n v="2524"/>
    <x v="0"/>
  </r>
  <r>
    <s v="1000680"/>
    <x v="4"/>
    <x v="0"/>
    <s v="855"/>
    <x v="1"/>
    <n v="33840"/>
    <m/>
    <s v="Full Time - Full Time Hourly"/>
    <n v="67766.399999999994"/>
    <x v="15"/>
    <n v="1956.1"/>
    <m/>
    <m/>
    <m/>
    <m/>
    <m/>
    <m/>
    <m/>
    <m/>
    <n v="567.9"/>
    <m/>
    <m/>
    <m/>
    <m/>
    <m/>
    <m/>
    <m/>
    <m/>
    <m/>
    <n v="2524"/>
    <n v="0"/>
    <n v="0"/>
    <n v="2524"/>
    <x v="0"/>
  </r>
  <r>
    <s v="1000680"/>
    <x v="4"/>
    <x v="0"/>
    <s v="855"/>
    <x v="1"/>
    <n v="33840"/>
    <m/>
    <s v="Full Time - Full Time Hourly"/>
    <n v="67766.399999999994"/>
    <x v="16"/>
    <n v="2524"/>
    <n v="47.33"/>
    <m/>
    <m/>
    <m/>
    <m/>
    <m/>
    <m/>
    <m/>
    <m/>
    <m/>
    <m/>
    <m/>
    <n v="100"/>
    <m/>
    <m/>
    <m/>
    <m/>
    <m/>
    <n v="2671.33"/>
    <n v="47.33"/>
    <n v="0"/>
    <n v="2524"/>
    <x v="0"/>
  </r>
  <r>
    <s v="1000680"/>
    <x v="4"/>
    <x v="0"/>
    <s v="855"/>
    <x v="1"/>
    <n v="33840"/>
    <m/>
    <s v="Full Time - Full Time Hourly"/>
    <n v="67766.399999999994"/>
    <x v="17"/>
    <n v="2397.8000000000002"/>
    <m/>
    <m/>
    <m/>
    <m/>
    <m/>
    <m/>
    <m/>
    <n v="126.2"/>
    <m/>
    <m/>
    <m/>
    <m/>
    <m/>
    <m/>
    <m/>
    <m/>
    <m/>
    <m/>
    <n v="2524"/>
    <n v="0"/>
    <n v="0"/>
    <n v="2524"/>
    <x v="0"/>
  </r>
  <r>
    <s v="1000680"/>
    <x v="4"/>
    <x v="0"/>
    <s v="855"/>
    <x v="1"/>
    <n v="33840"/>
    <m/>
    <s v="Full Time - Full Time Hourly"/>
    <n v="67766.399999999994"/>
    <x v="18"/>
    <n v="2271.6"/>
    <n v="94.65"/>
    <m/>
    <m/>
    <n v="252.4"/>
    <m/>
    <m/>
    <m/>
    <m/>
    <m/>
    <m/>
    <m/>
    <m/>
    <m/>
    <m/>
    <m/>
    <m/>
    <m/>
    <m/>
    <n v="2618.65"/>
    <n v="94.65"/>
    <n v="0"/>
    <n v="2524"/>
    <x v="0"/>
  </r>
  <r>
    <s v="1000680"/>
    <x v="4"/>
    <x v="0"/>
    <s v="855"/>
    <x v="1"/>
    <n v="33840"/>
    <m/>
    <s v="Full Time - Full Time Hourly"/>
    <n v="67766.399999999994"/>
    <x v="19"/>
    <n v="2397.81"/>
    <n v="307.61"/>
    <m/>
    <m/>
    <m/>
    <m/>
    <m/>
    <m/>
    <m/>
    <n v="126.2"/>
    <m/>
    <m/>
    <m/>
    <n v="100"/>
    <m/>
    <m/>
    <m/>
    <m/>
    <m/>
    <n v="2931.62"/>
    <n v="307.61"/>
    <n v="0"/>
    <n v="2524.0099999999998"/>
    <x v="0"/>
  </r>
  <r>
    <s v="1000680"/>
    <x v="4"/>
    <x v="0"/>
    <s v="855"/>
    <x v="1"/>
    <n v="33840"/>
    <m/>
    <s v="Full Time - Full Time Hourly"/>
    <n v="67766.399999999994"/>
    <x v="20"/>
    <n v="2524"/>
    <n v="47.33"/>
    <m/>
    <m/>
    <m/>
    <m/>
    <m/>
    <m/>
    <m/>
    <m/>
    <m/>
    <m/>
    <m/>
    <m/>
    <m/>
    <m/>
    <m/>
    <m/>
    <m/>
    <n v="2571.33"/>
    <n v="47.33"/>
    <n v="0"/>
    <n v="2524"/>
    <x v="0"/>
  </r>
  <r>
    <s v="1000680"/>
    <x v="4"/>
    <x v="0"/>
    <s v="855"/>
    <x v="1"/>
    <n v="33840"/>
    <m/>
    <s v="Full Time - Full Time Hourly"/>
    <n v="67766.399999999994"/>
    <x v="21"/>
    <n v="2524"/>
    <n v="47.33"/>
    <m/>
    <m/>
    <m/>
    <m/>
    <m/>
    <m/>
    <m/>
    <m/>
    <m/>
    <m/>
    <m/>
    <n v="100"/>
    <m/>
    <m/>
    <m/>
    <m/>
    <m/>
    <n v="2671.33"/>
    <n v="47.33"/>
    <n v="0"/>
    <n v="2524"/>
    <x v="0"/>
  </r>
  <r>
    <s v="1000680"/>
    <x v="4"/>
    <x v="0"/>
    <s v="855"/>
    <x v="1"/>
    <n v="33840"/>
    <m/>
    <s v="Full Time - Full Time Hourly"/>
    <n v="67766.399999999994"/>
    <x v="22"/>
    <n v="1009.6"/>
    <m/>
    <m/>
    <m/>
    <m/>
    <m/>
    <m/>
    <m/>
    <n v="252.4"/>
    <n v="1262"/>
    <m/>
    <m/>
    <m/>
    <m/>
    <m/>
    <m/>
    <m/>
    <m/>
    <m/>
    <n v="2524"/>
    <n v="0"/>
    <n v="0"/>
    <n v="2524"/>
    <x v="0"/>
  </r>
  <r>
    <s v="1000680"/>
    <x v="4"/>
    <x v="0"/>
    <s v="855"/>
    <x v="1"/>
    <n v="33840"/>
    <m/>
    <s v="Full Time - Full Time Hourly"/>
    <n v="67766.399999999994"/>
    <x v="23"/>
    <n v="2271.6"/>
    <n v="141.97999999999999"/>
    <m/>
    <m/>
    <m/>
    <m/>
    <m/>
    <m/>
    <m/>
    <n v="252.4"/>
    <m/>
    <m/>
    <m/>
    <m/>
    <m/>
    <m/>
    <m/>
    <m/>
    <m/>
    <n v="2665.98"/>
    <n v="141.97999999999999"/>
    <n v="0"/>
    <n v="2524"/>
    <x v="0"/>
  </r>
  <r>
    <s v="1000680"/>
    <x v="4"/>
    <x v="0"/>
    <s v="855"/>
    <x v="1"/>
    <n v="33840"/>
    <m/>
    <s v="Full Time - Full Time Hourly"/>
    <n v="67766.399999999994"/>
    <x v="24"/>
    <n v="1861.45"/>
    <m/>
    <m/>
    <m/>
    <n v="504.8"/>
    <m/>
    <m/>
    <m/>
    <n v="252.4"/>
    <m/>
    <n v="70.989999999999995"/>
    <m/>
    <m/>
    <n v="100"/>
    <m/>
    <m/>
    <m/>
    <m/>
    <m/>
    <n v="2789.64"/>
    <n v="0"/>
    <n v="0"/>
    <n v="2618.65"/>
    <x v="0"/>
  </r>
  <r>
    <s v="1000680"/>
    <x v="4"/>
    <x v="0"/>
    <s v="855"/>
    <x v="1"/>
    <n v="33840"/>
    <m/>
    <s v="Full Time - Full Time Hourly"/>
    <n v="67766.399999999994"/>
    <x v="25"/>
    <n v="2524"/>
    <m/>
    <m/>
    <m/>
    <m/>
    <m/>
    <m/>
    <m/>
    <m/>
    <m/>
    <m/>
    <m/>
    <m/>
    <m/>
    <m/>
    <m/>
    <m/>
    <m/>
    <m/>
    <n v="2524"/>
    <n v="0"/>
    <n v="0"/>
    <n v="2524"/>
    <x v="0"/>
  </r>
  <r>
    <s v="1000710"/>
    <x v="5"/>
    <x v="0"/>
    <s v="855"/>
    <x v="3"/>
    <n v="36161"/>
    <n v="43007"/>
    <s v="Full Time - Full Time Hourly"/>
    <n v="44678.400000000001"/>
    <x v="0"/>
    <n v="1167.5999999999999"/>
    <m/>
    <m/>
    <m/>
    <n v="500.4"/>
    <m/>
    <m/>
    <m/>
    <m/>
    <m/>
    <m/>
    <m/>
    <m/>
    <m/>
    <m/>
    <m/>
    <m/>
    <m/>
    <m/>
    <n v="1668"/>
    <n v="0"/>
    <n v="0"/>
    <n v="1668"/>
    <x v="0"/>
  </r>
  <r>
    <s v="1000710"/>
    <x v="5"/>
    <x v="0"/>
    <s v="855"/>
    <x v="3"/>
    <n v="36161"/>
    <n v="43007"/>
    <s v="Full Time - Full Time Hourly"/>
    <n v="44678.400000000001"/>
    <x v="1"/>
    <n v="1668"/>
    <m/>
    <m/>
    <m/>
    <m/>
    <m/>
    <m/>
    <m/>
    <m/>
    <m/>
    <m/>
    <m/>
    <m/>
    <m/>
    <m/>
    <m/>
    <m/>
    <m/>
    <m/>
    <n v="1668"/>
    <n v="0"/>
    <n v="0"/>
    <n v="1668"/>
    <x v="0"/>
  </r>
  <r>
    <s v="1000710"/>
    <x v="5"/>
    <x v="0"/>
    <s v="855"/>
    <x v="3"/>
    <n v="36161"/>
    <n v="43007"/>
    <s v="Full Time - Full Time Hourly"/>
    <n v="44678.400000000001"/>
    <x v="2"/>
    <n v="1668"/>
    <m/>
    <m/>
    <m/>
    <m/>
    <m/>
    <m/>
    <m/>
    <m/>
    <m/>
    <m/>
    <m/>
    <m/>
    <m/>
    <m/>
    <m/>
    <m/>
    <m/>
    <m/>
    <n v="1668"/>
    <n v="0"/>
    <n v="0"/>
    <n v="1668"/>
    <x v="0"/>
  </r>
  <r>
    <s v="1000710"/>
    <x v="5"/>
    <x v="0"/>
    <s v="855"/>
    <x v="3"/>
    <n v="36161"/>
    <n v="43007"/>
    <s v="Full Time - Full Time Hourly"/>
    <n v="44678.400000000001"/>
    <x v="3"/>
    <n v="1501.2"/>
    <m/>
    <m/>
    <m/>
    <m/>
    <m/>
    <m/>
    <m/>
    <m/>
    <n v="166.8"/>
    <m/>
    <m/>
    <m/>
    <m/>
    <m/>
    <m/>
    <m/>
    <m/>
    <m/>
    <n v="1668"/>
    <n v="0"/>
    <n v="0"/>
    <n v="1668"/>
    <x v="0"/>
  </r>
  <r>
    <s v="1000710"/>
    <x v="5"/>
    <x v="0"/>
    <s v="855"/>
    <x v="3"/>
    <n v="36161"/>
    <n v="43007"/>
    <s v="Full Time - Full Time Hourly"/>
    <n v="44678.400000000001"/>
    <x v="4"/>
    <n v="1668"/>
    <m/>
    <m/>
    <m/>
    <m/>
    <m/>
    <m/>
    <m/>
    <m/>
    <m/>
    <m/>
    <m/>
    <m/>
    <m/>
    <m/>
    <m/>
    <m/>
    <m/>
    <m/>
    <n v="1668"/>
    <n v="0"/>
    <n v="0"/>
    <n v="1668"/>
    <x v="0"/>
  </r>
  <r>
    <s v="1000710"/>
    <x v="5"/>
    <x v="0"/>
    <s v="855"/>
    <x v="3"/>
    <n v="36161"/>
    <n v="43007"/>
    <s v="Full Time - Full Time Hourly"/>
    <n v="44678.400000000001"/>
    <x v="5"/>
    <n v="1668"/>
    <m/>
    <m/>
    <m/>
    <m/>
    <m/>
    <m/>
    <m/>
    <m/>
    <m/>
    <m/>
    <m/>
    <m/>
    <m/>
    <m/>
    <m/>
    <m/>
    <m/>
    <m/>
    <n v="1668"/>
    <n v="0"/>
    <n v="0"/>
    <n v="1668"/>
    <x v="0"/>
  </r>
  <r>
    <s v="1000710"/>
    <x v="5"/>
    <x v="0"/>
    <s v="855"/>
    <x v="3"/>
    <n v="36161"/>
    <n v="43007"/>
    <s v="Full Time - Full Time Hourly"/>
    <n v="44678.400000000001"/>
    <x v="6"/>
    <n v="1668.01"/>
    <n v="226.74"/>
    <m/>
    <m/>
    <m/>
    <m/>
    <m/>
    <m/>
    <m/>
    <m/>
    <m/>
    <m/>
    <m/>
    <n v="100"/>
    <m/>
    <m/>
    <m/>
    <m/>
    <m/>
    <n v="1994.75"/>
    <n v="226.74"/>
    <n v="0"/>
    <n v="1668.01"/>
    <x v="0"/>
  </r>
  <r>
    <s v="1000710"/>
    <x v="5"/>
    <x v="0"/>
    <s v="855"/>
    <x v="3"/>
    <n v="36161"/>
    <n v="43007"/>
    <s v="Full Time - Full Time Hourly"/>
    <n v="44678.400000000001"/>
    <x v="7"/>
    <n v="1718.4"/>
    <m/>
    <m/>
    <m/>
    <m/>
    <m/>
    <m/>
    <n v="-15.12"/>
    <m/>
    <m/>
    <m/>
    <m/>
    <m/>
    <m/>
    <m/>
    <m/>
    <m/>
    <m/>
    <m/>
    <n v="1703.28"/>
    <n v="0"/>
    <n v="0"/>
    <n v="1703.28"/>
    <x v="0"/>
  </r>
  <r>
    <s v="1000710"/>
    <x v="5"/>
    <x v="0"/>
    <s v="855"/>
    <x v="3"/>
    <n v="36161"/>
    <n v="43007"/>
    <s v="Full Time - Full Time Hourly"/>
    <n v="44678.400000000001"/>
    <x v="8"/>
    <n v="1374.72"/>
    <m/>
    <m/>
    <m/>
    <m/>
    <m/>
    <m/>
    <m/>
    <m/>
    <n v="343.68"/>
    <m/>
    <m/>
    <m/>
    <m/>
    <m/>
    <m/>
    <m/>
    <m/>
    <m/>
    <n v="1718.4"/>
    <n v="0"/>
    <n v="0"/>
    <n v="1718.4"/>
    <x v="0"/>
  </r>
  <r>
    <s v="1000710"/>
    <x v="5"/>
    <x v="0"/>
    <s v="855"/>
    <x v="3"/>
    <n v="36161"/>
    <n v="43007"/>
    <s v="Full Time - Full Time Hourly"/>
    <n v="44678.400000000001"/>
    <x v="9"/>
    <n v="1718.4"/>
    <m/>
    <m/>
    <m/>
    <m/>
    <m/>
    <m/>
    <m/>
    <m/>
    <m/>
    <m/>
    <m/>
    <m/>
    <m/>
    <m/>
    <m/>
    <m/>
    <m/>
    <m/>
    <n v="1718.4"/>
    <n v="0"/>
    <n v="0"/>
    <n v="1718.4"/>
    <x v="0"/>
  </r>
  <r>
    <s v="1000710"/>
    <x v="5"/>
    <x v="0"/>
    <s v="855"/>
    <x v="3"/>
    <n v="36161"/>
    <n v="43007"/>
    <s v="Full Time - Full Time Hourly"/>
    <n v="44678.400000000001"/>
    <x v="10"/>
    <n v="1718.4"/>
    <n v="112.77"/>
    <m/>
    <m/>
    <m/>
    <m/>
    <m/>
    <m/>
    <m/>
    <m/>
    <m/>
    <m/>
    <m/>
    <m/>
    <m/>
    <m/>
    <m/>
    <m/>
    <m/>
    <n v="1831.17"/>
    <n v="112.77"/>
    <n v="0"/>
    <n v="1718.4"/>
    <x v="0"/>
  </r>
  <r>
    <s v="1000710"/>
    <x v="5"/>
    <x v="0"/>
    <s v="855"/>
    <x v="3"/>
    <n v="36161"/>
    <n v="43007"/>
    <s v="Full Time - Full Time Hourly"/>
    <n v="44678.400000000001"/>
    <x v="11"/>
    <n v="515.52"/>
    <m/>
    <m/>
    <m/>
    <n v="171.84"/>
    <m/>
    <m/>
    <m/>
    <m/>
    <n v="1031.04"/>
    <m/>
    <m/>
    <m/>
    <m/>
    <m/>
    <m/>
    <m/>
    <m/>
    <m/>
    <n v="1718.4"/>
    <n v="0"/>
    <n v="0"/>
    <n v="1718.4"/>
    <x v="0"/>
  </r>
  <r>
    <s v="1000710"/>
    <x v="5"/>
    <x v="0"/>
    <s v="855"/>
    <x v="3"/>
    <n v="36161"/>
    <n v="43007"/>
    <s v="Full Time - Full Time Hourly"/>
    <n v="44678.400000000001"/>
    <x v="12"/>
    <n v="1546.56"/>
    <m/>
    <m/>
    <m/>
    <m/>
    <m/>
    <m/>
    <m/>
    <n v="171.84"/>
    <m/>
    <m/>
    <m/>
    <m/>
    <m/>
    <m/>
    <m/>
    <m/>
    <m/>
    <m/>
    <n v="1718.4"/>
    <n v="0"/>
    <n v="0"/>
    <n v="1718.4"/>
    <x v="0"/>
  </r>
  <r>
    <s v="1000710"/>
    <x v="5"/>
    <x v="0"/>
    <s v="855"/>
    <x v="3"/>
    <n v="36161"/>
    <n v="43007"/>
    <s v="Full Time - Full Time Hourly"/>
    <n v="44678.400000000001"/>
    <x v="13"/>
    <n v="1374.72"/>
    <m/>
    <m/>
    <m/>
    <n v="171.84"/>
    <m/>
    <m/>
    <m/>
    <m/>
    <n v="171.84"/>
    <m/>
    <m/>
    <m/>
    <m/>
    <m/>
    <m/>
    <m/>
    <m/>
    <m/>
    <n v="1718.4"/>
    <n v="0"/>
    <n v="0"/>
    <n v="1718.4"/>
    <x v="0"/>
  </r>
  <r>
    <s v="1000710"/>
    <x v="5"/>
    <x v="0"/>
    <s v="855"/>
    <x v="3"/>
    <n v="36161"/>
    <n v="43007"/>
    <s v="Full Time - Full Time Hourly"/>
    <n v="44678.400000000001"/>
    <x v="14"/>
    <n v="1718.4"/>
    <n v="96.66"/>
    <m/>
    <m/>
    <m/>
    <m/>
    <m/>
    <m/>
    <m/>
    <m/>
    <m/>
    <m/>
    <m/>
    <m/>
    <m/>
    <m/>
    <m/>
    <m/>
    <m/>
    <n v="1815.06"/>
    <n v="96.66"/>
    <n v="0"/>
    <n v="1718.3999999999999"/>
    <x v="0"/>
  </r>
  <r>
    <s v="1000710"/>
    <x v="5"/>
    <x v="0"/>
    <s v="855"/>
    <x v="3"/>
    <n v="36161"/>
    <n v="43007"/>
    <s v="Full Time - Full Time Hourly"/>
    <n v="44678.400000000001"/>
    <x v="15"/>
    <n v="1374.72"/>
    <m/>
    <m/>
    <m/>
    <m/>
    <m/>
    <m/>
    <m/>
    <m/>
    <n v="343.68"/>
    <m/>
    <m/>
    <m/>
    <m/>
    <m/>
    <m/>
    <m/>
    <m/>
    <m/>
    <n v="1718.4"/>
    <n v="0"/>
    <n v="0"/>
    <n v="1718.4"/>
    <x v="0"/>
  </r>
  <r>
    <s v="1000710"/>
    <x v="5"/>
    <x v="0"/>
    <s v="855"/>
    <x v="3"/>
    <n v="36161"/>
    <n v="43007"/>
    <s v="Full Time - Full Time Hourly"/>
    <n v="44678.400000000001"/>
    <x v="16"/>
    <n v="1718.4"/>
    <m/>
    <m/>
    <m/>
    <m/>
    <m/>
    <m/>
    <m/>
    <m/>
    <m/>
    <m/>
    <m/>
    <m/>
    <m/>
    <m/>
    <m/>
    <m/>
    <m/>
    <m/>
    <n v="1718.4"/>
    <n v="0"/>
    <n v="0"/>
    <n v="1718.4"/>
    <x v="0"/>
  </r>
  <r>
    <s v="1000710"/>
    <x v="5"/>
    <x v="0"/>
    <s v="855"/>
    <x v="3"/>
    <n v="36161"/>
    <n v="43007"/>
    <s v="Full Time - Full Time Hourly"/>
    <n v="44678.400000000001"/>
    <x v="17"/>
    <n v="1718.4"/>
    <m/>
    <m/>
    <m/>
    <m/>
    <m/>
    <m/>
    <m/>
    <m/>
    <m/>
    <m/>
    <m/>
    <m/>
    <m/>
    <m/>
    <m/>
    <m/>
    <m/>
    <m/>
    <n v="1718.4"/>
    <n v="0"/>
    <n v="0"/>
    <n v="1718.4"/>
    <x v="0"/>
  </r>
  <r>
    <s v="1000710"/>
    <x v="5"/>
    <x v="0"/>
    <s v="855"/>
    <x v="3"/>
    <n v="36161"/>
    <n v="43007"/>
    <s v="Full Time - Full Time Hourly"/>
    <n v="44678.400000000001"/>
    <x v="18"/>
    <n v="1546.56"/>
    <n v="451.08"/>
    <m/>
    <m/>
    <n v="171.84"/>
    <m/>
    <m/>
    <m/>
    <m/>
    <m/>
    <m/>
    <m/>
    <m/>
    <m/>
    <m/>
    <m/>
    <m/>
    <m/>
    <m/>
    <n v="2169.48"/>
    <n v="451.08"/>
    <n v="0"/>
    <n v="1718.4"/>
    <x v="0"/>
  </r>
  <r>
    <s v="1000710"/>
    <x v="5"/>
    <x v="0"/>
    <s v="855"/>
    <x v="3"/>
    <n v="36161"/>
    <n v="43007"/>
    <s v="Full Time - Full Time Hourly"/>
    <n v="44678.400000000001"/>
    <x v="19"/>
    <n v="2233.92"/>
    <n v="724.95"/>
    <m/>
    <m/>
    <m/>
    <m/>
    <m/>
    <m/>
    <m/>
    <n v="1632.48"/>
    <m/>
    <m/>
    <m/>
    <m/>
    <m/>
    <m/>
    <m/>
    <m/>
    <m/>
    <n v="4591.3500000000004"/>
    <n v="724.95"/>
    <n v="0"/>
    <n v="3866.4000000000005"/>
    <x v="0"/>
  </r>
  <r>
    <s v="1000714"/>
    <x v="6"/>
    <x v="0"/>
    <s v="855"/>
    <x v="4"/>
    <n v="36161"/>
    <m/>
    <s v="Full Time - Full Time Hourly"/>
    <n v="50148.800000000003"/>
    <x v="0"/>
    <n v="1253.8399999999999"/>
    <m/>
    <m/>
    <m/>
    <n v="537.36"/>
    <m/>
    <m/>
    <m/>
    <m/>
    <m/>
    <m/>
    <m/>
    <m/>
    <m/>
    <m/>
    <m/>
    <m/>
    <m/>
    <m/>
    <n v="1791.2"/>
    <n v="0"/>
    <n v="0"/>
    <n v="1791.2"/>
    <x v="0"/>
  </r>
  <r>
    <s v="1000714"/>
    <x v="6"/>
    <x v="0"/>
    <s v="855"/>
    <x v="4"/>
    <n v="36161"/>
    <m/>
    <s v="Full Time - Full Time Hourly"/>
    <n v="50148.800000000003"/>
    <x v="1"/>
    <n v="1791.2"/>
    <n v="235.1"/>
    <m/>
    <m/>
    <m/>
    <m/>
    <m/>
    <m/>
    <m/>
    <m/>
    <m/>
    <m/>
    <m/>
    <n v="100"/>
    <m/>
    <m/>
    <m/>
    <m/>
    <m/>
    <n v="2126.3000000000002"/>
    <n v="235.1"/>
    <n v="0"/>
    <n v="1791.2000000000003"/>
    <x v="0"/>
  </r>
  <r>
    <s v="1000714"/>
    <x v="6"/>
    <x v="0"/>
    <s v="855"/>
    <x v="4"/>
    <n v="36161"/>
    <m/>
    <s v="Full Time - Full Time Hourly"/>
    <n v="50148.800000000003"/>
    <x v="2"/>
    <n v="1612.08"/>
    <m/>
    <m/>
    <m/>
    <m/>
    <m/>
    <m/>
    <m/>
    <m/>
    <n v="179.12"/>
    <m/>
    <m/>
    <m/>
    <m/>
    <m/>
    <m/>
    <m/>
    <m/>
    <m/>
    <n v="1791.2"/>
    <n v="0"/>
    <n v="0"/>
    <n v="1791.2"/>
    <x v="0"/>
  </r>
  <r>
    <s v="1000714"/>
    <x v="6"/>
    <x v="0"/>
    <s v="855"/>
    <x v="4"/>
    <n v="36161"/>
    <m/>
    <s v="Full Time - Full Time Hourly"/>
    <n v="50148.800000000003"/>
    <x v="3"/>
    <n v="1791.21"/>
    <n v="151.13"/>
    <m/>
    <m/>
    <m/>
    <m/>
    <m/>
    <m/>
    <m/>
    <m/>
    <m/>
    <m/>
    <m/>
    <m/>
    <m/>
    <m/>
    <m/>
    <m/>
    <m/>
    <n v="1942.34"/>
    <n v="151.13"/>
    <n v="0"/>
    <n v="1791.21"/>
    <x v="0"/>
  </r>
  <r>
    <s v="1000714"/>
    <x v="6"/>
    <x v="0"/>
    <s v="855"/>
    <x v="4"/>
    <n v="36161"/>
    <m/>
    <s v="Full Time - Full Time Hourly"/>
    <n v="50148.800000000003"/>
    <x v="4"/>
    <n v="1791.2"/>
    <m/>
    <m/>
    <m/>
    <m/>
    <m/>
    <m/>
    <m/>
    <m/>
    <m/>
    <m/>
    <m/>
    <m/>
    <m/>
    <m/>
    <m/>
    <m/>
    <m/>
    <m/>
    <n v="1791.2"/>
    <n v="0"/>
    <n v="0"/>
    <n v="1791.2"/>
    <x v="0"/>
  </r>
  <r>
    <s v="1000714"/>
    <x v="6"/>
    <x v="0"/>
    <s v="855"/>
    <x v="4"/>
    <n v="36161"/>
    <m/>
    <s v="Full Time - Full Time Hourly"/>
    <n v="50148.800000000003"/>
    <x v="5"/>
    <n v="1791.2"/>
    <m/>
    <m/>
    <m/>
    <m/>
    <m/>
    <m/>
    <m/>
    <m/>
    <m/>
    <m/>
    <m/>
    <m/>
    <m/>
    <m/>
    <m/>
    <m/>
    <m/>
    <m/>
    <n v="1791.2"/>
    <n v="0"/>
    <n v="0"/>
    <n v="1791.2"/>
    <x v="0"/>
  </r>
  <r>
    <s v="1000714"/>
    <x v="6"/>
    <x v="0"/>
    <s v="855"/>
    <x v="4"/>
    <n v="36161"/>
    <m/>
    <s v="Full Time - Full Time Hourly"/>
    <n v="50148.800000000003"/>
    <x v="6"/>
    <n v="761.26"/>
    <m/>
    <m/>
    <m/>
    <m/>
    <m/>
    <m/>
    <m/>
    <m/>
    <n v="1074.72"/>
    <m/>
    <m/>
    <m/>
    <m/>
    <m/>
    <m/>
    <m/>
    <m/>
    <m/>
    <n v="1835.98"/>
    <n v="0"/>
    <n v="0"/>
    <n v="1835.98"/>
    <x v="0"/>
  </r>
  <r>
    <s v="1000714"/>
    <x v="6"/>
    <x v="0"/>
    <s v="855"/>
    <x v="4"/>
    <n v="36161"/>
    <m/>
    <s v="Full Time - Full Time Hourly"/>
    <n v="50148.800000000003"/>
    <x v="7"/>
    <n v="1863.2"/>
    <m/>
    <m/>
    <m/>
    <m/>
    <m/>
    <m/>
    <n v="-21.6"/>
    <m/>
    <m/>
    <m/>
    <m/>
    <m/>
    <m/>
    <m/>
    <m/>
    <m/>
    <m/>
    <m/>
    <n v="1841.6"/>
    <n v="0"/>
    <n v="0"/>
    <n v="1841.6"/>
    <x v="0"/>
  </r>
  <r>
    <s v="1000714"/>
    <x v="6"/>
    <x v="0"/>
    <s v="855"/>
    <x v="4"/>
    <n v="36161"/>
    <m/>
    <s v="Full Time - Full Time Hourly"/>
    <n v="50148.800000000003"/>
    <x v="8"/>
    <n v="1863.2"/>
    <n v="349.35"/>
    <m/>
    <m/>
    <m/>
    <m/>
    <m/>
    <m/>
    <m/>
    <m/>
    <m/>
    <m/>
    <m/>
    <n v="100"/>
    <m/>
    <m/>
    <m/>
    <m/>
    <m/>
    <n v="2312.5500000000002"/>
    <n v="349.35"/>
    <n v="0"/>
    <n v="1863.2000000000003"/>
    <x v="0"/>
  </r>
  <r>
    <s v="1000714"/>
    <x v="6"/>
    <x v="0"/>
    <s v="855"/>
    <x v="4"/>
    <n v="36161"/>
    <m/>
    <s v="Full Time - Full Time Hourly"/>
    <n v="50148.800000000003"/>
    <x v="9"/>
    <n v="1863.2"/>
    <m/>
    <m/>
    <m/>
    <m/>
    <m/>
    <m/>
    <m/>
    <m/>
    <m/>
    <m/>
    <m/>
    <m/>
    <m/>
    <m/>
    <m/>
    <m/>
    <m/>
    <m/>
    <n v="1863.2"/>
    <n v="0"/>
    <n v="0"/>
    <n v="1863.2"/>
    <x v="0"/>
  </r>
  <r>
    <s v="1000714"/>
    <x v="6"/>
    <x v="0"/>
    <s v="855"/>
    <x v="4"/>
    <n v="36161"/>
    <m/>
    <s v="Full Time - Full Time Hourly"/>
    <n v="50148.800000000003"/>
    <x v="10"/>
    <n v="1863.2"/>
    <n v="209.61"/>
    <m/>
    <m/>
    <m/>
    <m/>
    <m/>
    <m/>
    <m/>
    <m/>
    <m/>
    <m/>
    <m/>
    <m/>
    <m/>
    <m/>
    <m/>
    <m/>
    <m/>
    <n v="2072.81"/>
    <n v="209.61"/>
    <n v="0"/>
    <n v="1863.1999999999998"/>
    <x v="0"/>
  </r>
  <r>
    <s v="1000714"/>
    <x v="6"/>
    <x v="0"/>
    <s v="855"/>
    <x v="4"/>
    <n v="36161"/>
    <m/>
    <s v="Full Time - Full Time Hourly"/>
    <n v="50148.800000000003"/>
    <x v="11"/>
    <n v="1676.88"/>
    <m/>
    <m/>
    <m/>
    <n v="186.32"/>
    <m/>
    <m/>
    <m/>
    <m/>
    <m/>
    <m/>
    <m/>
    <m/>
    <m/>
    <m/>
    <m/>
    <m/>
    <m/>
    <m/>
    <n v="1863.2"/>
    <n v="0"/>
    <n v="0"/>
    <n v="1863.2"/>
    <x v="0"/>
  </r>
  <r>
    <s v="1000714"/>
    <x v="6"/>
    <x v="0"/>
    <s v="855"/>
    <x v="4"/>
    <n v="36161"/>
    <m/>
    <s v="Full Time - Full Time Hourly"/>
    <n v="50148.800000000003"/>
    <x v="12"/>
    <n v="1304.24"/>
    <m/>
    <m/>
    <m/>
    <m/>
    <m/>
    <m/>
    <m/>
    <m/>
    <n v="558.96"/>
    <m/>
    <m/>
    <m/>
    <m/>
    <m/>
    <m/>
    <m/>
    <m/>
    <m/>
    <n v="1863.2"/>
    <n v="0"/>
    <n v="0"/>
    <n v="1863.2"/>
    <x v="0"/>
  </r>
  <r>
    <s v="1000714"/>
    <x v="6"/>
    <x v="0"/>
    <s v="855"/>
    <x v="4"/>
    <n v="36161"/>
    <m/>
    <s v="Full Time - Full Time Hourly"/>
    <n v="50148.800000000003"/>
    <x v="13"/>
    <n v="1641.95"/>
    <m/>
    <m/>
    <m/>
    <n v="186.32"/>
    <m/>
    <m/>
    <m/>
    <n v="186.32"/>
    <n v="186.32"/>
    <n v="34.94"/>
    <m/>
    <m/>
    <n v="100"/>
    <m/>
    <m/>
    <m/>
    <m/>
    <m/>
    <n v="2335.85"/>
    <n v="0"/>
    <n v="0"/>
    <n v="2200.91"/>
    <x v="0"/>
  </r>
  <r>
    <s v="1000714"/>
    <x v="6"/>
    <x v="0"/>
    <s v="855"/>
    <x v="4"/>
    <n v="36161"/>
    <m/>
    <s v="Full Time - Full Time Hourly"/>
    <n v="50148.800000000003"/>
    <x v="14"/>
    <n v="1863.2"/>
    <n v="139.74"/>
    <m/>
    <m/>
    <m/>
    <m/>
    <m/>
    <m/>
    <m/>
    <m/>
    <m/>
    <m/>
    <m/>
    <m/>
    <m/>
    <m/>
    <m/>
    <m/>
    <m/>
    <n v="2002.94"/>
    <n v="139.74"/>
    <n v="0"/>
    <n v="1863.2"/>
    <x v="0"/>
  </r>
  <r>
    <s v="1000714"/>
    <x v="6"/>
    <x v="0"/>
    <s v="855"/>
    <x v="4"/>
    <n v="36161"/>
    <m/>
    <s v="Full Time - Full Time Hourly"/>
    <n v="50148.800000000003"/>
    <x v="15"/>
    <n v="1863.2"/>
    <n v="279.48"/>
    <m/>
    <m/>
    <m/>
    <m/>
    <m/>
    <m/>
    <m/>
    <m/>
    <m/>
    <m/>
    <m/>
    <m/>
    <m/>
    <m/>
    <m/>
    <m/>
    <m/>
    <n v="2142.6799999999998"/>
    <n v="279.48"/>
    <n v="0"/>
    <n v="1863.1999999999998"/>
    <x v="0"/>
  </r>
  <r>
    <s v="1000714"/>
    <x v="6"/>
    <x v="0"/>
    <s v="855"/>
    <x v="4"/>
    <n v="36161"/>
    <m/>
    <s v="Full Time - Full Time Hourly"/>
    <n v="50148.800000000003"/>
    <x v="16"/>
    <n v="1863.21"/>
    <n v="87.34"/>
    <m/>
    <m/>
    <m/>
    <m/>
    <m/>
    <m/>
    <m/>
    <m/>
    <m/>
    <m/>
    <m/>
    <m/>
    <m/>
    <m/>
    <m/>
    <m/>
    <m/>
    <n v="1950.55"/>
    <n v="87.34"/>
    <n v="0"/>
    <n v="1863.21"/>
    <x v="0"/>
  </r>
  <r>
    <s v="1000714"/>
    <x v="6"/>
    <x v="0"/>
    <s v="855"/>
    <x v="4"/>
    <n v="36161"/>
    <m/>
    <s v="Full Time - Full Time Hourly"/>
    <n v="50148.800000000003"/>
    <x v="17"/>
    <n v="1676.88"/>
    <m/>
    <m/>
    <m/>
    <m/>
    <m/>
    <m/>
    <m/>
    <m/>
    <n v="186.32"/>
    <m/>
    <m/>
    <m/>
    <m/>
    <m/>
    <m/>
    <m/>
    <m/>
    <m/>
    <n v="1863.2"/>
    <n v="0"/>
    <n v="0"/>
    <n v="1863.2"/>
    <x v="0"/>
  </r>
  <r>
    <s v="1000714"/>
    <x v="6"/>
    <x v="0"/>
    <s v="855"/>
    <x v="4"/>
    <n v="36161"/>
    <m/>
    <s v="Full Time - Full Time Hourly"/>
    <n v="50148.800000000003"/>
    <x v="18"/>
    <n v="1723.46"/>
    <n v="401.76"/>
    <m/>
    <m/>
    <n v="186.32"/>
    <m/>
    <m/>
    <m/>
    <m/>
    <m/>
    <m/>
    <m/>
    <m/>
    <m/>
    <m/>
    <m/>
    <m/>
    <m/>
    <m/>
    <n v="2311.54"/>
    <n v="401.76"/>
    <n v="0"/>
    <n v="1909.78"/>
    <x v="0"/>
  </r>
  <r>
    <s v="1000714"/>
    <x v="6"/>
    <x v="0"/>
    <s v="855"/>
    <x v="4"/>
    <n v="36161"/>
    <m/>
    <s v="Full Time - Full Time Hourly"/>
    <n v="50148.800000000003"/>
    <x v="19"/>
    <n v="1863.2"/>
    <n v="2270.7800000000002"/>
    <m/>
    <m/>
    <m/>
    <m/>
    <m/>
    <m/>
    <m/>
    <m/>
    <m/>
    <m/>
    <m/>
    <n v="100"/>
    <m/>
    <m/>
    <m/>
    <m/>
    <m/>
    <n v="4233.9799999999996"/>
    <n v="2270.7800000000002"/>
    <n v="0"/>
    <n v="1863.1999999999994"/>
    <x v="0"/>
  </r>
  <r>
    <s v="1000714"/>
    <x v="6"/>
    <x v="0"/>
    <s v="855"/>
    <x v="4"/>
    <n v="36161"/>
    <m/>
    <s v="Full Time - Full Time Hourly"/>
    <n v="50148.800000000003"/>
    <x v="20"/>
    <n v="1863.2"/>
    <m/>
    <m/>
    <m/>
    <m/>
    <m/>
    <m/>
    <m/>
    <m/>
    <m/>
    <m/>
    <m/>
    <m/>
    <m/>
    <m/>
    <m/>
    <m/>
    <m/>
    <m/>
    <n v="1863.2"/>
    <n v="0"/>
    <n v="0"/>
    <n v="1863.2"/>
    <x v="0"/>
  </r>
  <r>
    <s v="1000714"/>
    <x v="6"/>
    <x v="0"/>
    <s v="855"/>
    <x v="4"/>
    <n v="36161"/>
    <m/>
    <s v="Full Time - Full Time Hourly"/>
    <n v="50148.800000000003"/>
    <x v="21"/>
    <n v="1816.62"/>
    <m/>
    <m/>
    <m/>
    <m/>
    <m/>
    <m/>
    <m/>
    <n v="186.32"/>
    <m/>
    <m/>
    <m/>
    <m/>
    <m/>
    <m/>
    <m/>
    <m/>
    <m/>
    <m/>
    <n v="2002.94"/>
    <n v="0"/>
    <n v="0"/>
    <n v="2002.94"/>
    <x v="0"/>
  </r>
  <r>
    <s v="1000714"/>
    <x v="6"/>
    <x v="0"/>
    <s v="855"/>
    <x v="4"/>
    <n v="36161"/>
    <m/>
    <s v="Full Time - Full Time Hourly"/>
    <n v="50148.800000000003"/>
    <x v="22"/>
    <n v="1117.92"/>
    <m/>
    <m/>
    <m/>
    <m/>
    <m/>
    <m/>
    <m/>
    <m/>
    <n v="745.28"/>
    <m/>
    <m/>
    <m/>
    <m/>
    <m/>
    <m/>
    <m/>
    <m/>
    <m/>
    <n v="1863.2"/>
    <n v="0"/>
    <n v="0"/>
    <n v="1863.2"/>
    <x v="0"/>
  </r>
  <r>
    <s v="1000714"/>
    <x v="6"/>
    <x v="0"/>
    <s v="855"/>
    <x v="4"/>
    <n v="36161"/>
    <m/>
    <s v="Full Time - Full Time Hourly"/>
    <n v="50148.800000000003"/>
    <x v="23"/>
    <n v="1304.24"/>
    <m/>
    <m/>
    <m/>
    <m/>
    <m/>
    <m/>
    <m/>
    <m/>
    <n v="558.96"/>
    <m/>
    <m/>
    <m/>
    <m/>
    <m/>
    <m/>
    <m/>
    <m/>
    <m/>
    <n v="1863.2"/>
    <n v="0"/>
    <n v="0"/>
    <n v="1863.2"/>
    <x v="0"/>
  </r>
  <r>
    <s v="1000714"/>
    <x v="6"/>
    <x v="0"/>
    <s v="855"/>
    <x v="4"/>
    <n v="36161"/>
    <m/>
    <s v="Full Time - Full Time Hourly"/>
    <n v="50148.800000000003"/>
    <x v="24"/>
    <n v="1746.77"/>
    <n v="323.14999999999998"/>
    <m/>
    <m/>
    <n v="372.64"/>
    <m/>
    <m/>
    <m/>
    <m/>
    <m/>
    <n v="174.68"/>
    <m/>
    <m/>
    <n v="200"/>
    <m/>
    <m/>
    <m/>
    <m/>
    <m/>
    <n v="2817.24"/>
    <n v="323.14999999999998"/>
    <n v="0"/>
    <n v="2119.41"/>
    <x v="0"/>
  </r>
  <r>
    <s v="1000714"/>
    <x v="6"/>
    <x v="0"/>
    <s v="855"/>
    <x v="4"/>
    <n v="36161"/>
    <m/>
    <s v="Full Time - Full Time Hourly"/>
    <n v="50148.800000000003"/>
    <x v="25"/>
    <n v="1863.2"/>
    <m/>
    <m/>
    <m/>
    <m/>
    <m/>
    <m/>
    <m/>
    <m/>
    <m/>
    <m/>
    <m/>
    <m/>
    <m/>
    <m/>
    <m/>
    <m/>
    <m/>
    <m/>
    <n v="1863.2"/>
    <n v="0"/>
    <n v="0"/>
    <n v="1863.2"/>
    <x v="0"/>
  </r>
  <r>
    <s v="1000746"/>
    <x v="7"/>
    <x v="0"/>
    <s v="855"/>
    <x v="5"/>
    <n v="36398"/>
    <m/>
    <s v="Full Time - Full Time Hourly"/>
    <n v="58864"/>
    <x v="0"/>
    <n v="1495.82"/>
    <n v="309.48"/>
    <m/>
    <m/>
    <n v="618.96"/>
    <m/>
    <n v="103.16"/>
    <m/>
    <m/>
    <m/>
    <n v="232.11"/>
    <m/>
    <m/>
    <m/>
    <m/>
    <m/>
    <m/>
    <m/>
    <m/>
    <n v="2759.53"/>
    <n v="412.64"/>
    <n v="0"/>
    <n v="2114.7800000000002"/>
    <x v="0"/>
  </r>
  <r>
    <s v="1000746"/>
    <x v="7"/>
    <x v="0"/>
    <s v="855"/>
    <x v="5"/>
    <n v="36398"/>
    <m/>
    <s v="Full Time - Full Time Hourly"/>
    <n v="58864"/>
    <x v="1"/>
    <n v="1856.88"/>
    <m/>
    <m/>
    <m/>
    <m/>
    <m/>
    <m/>
    <m/>
    <m/>
    <n v="206.32"/>
    <m/>
    <m/>
    <n v="350"/>
    <m/>
    <m/>
    <m/>
    <m/>
    <m/>
    <m/>
    <n v="2413.1999999999998"/>
    <n v="0"/>
    <n v="0"/>
    <n v="2063.1999999999998"/>
    <x v="0"/>
  </r>
  <r>
    <s v="1000746"/>
    <x v="7"/>
    <x v="0"/>
    <s v="855"/>
    <x v="5"/>
    <n v="36398"/>
    <m/>
    <s v="Full Time - Full Time Hourly"/>
    <n v="58864"/>
    <x v="2"/>
    <n v="2063.21"/>
    <n v="174.08"/>
    <m/>
    <m/>
    <m/>
    <m/>
    <m/>
    <m/>
    <m/>
    <m/>
    <m/>
    <m/>
    <m/>
    <n v="100"/>
    <m/>
    <m/>
    <m/>
    <m/>
    <m/>
    <n v="2337.29"/>
    <n v="174.08"/>
    <n v="0"/>
    <n v="2063.21"/>
    <x v="0"/>
  </r>
  <r>
    <s v="1000746"/>
    <x v="7"/>
    <x v="0"/>
    <s v="855"/>
    <x v="5"/>
    <n v="36398"/>
    <m/>
    <s v="Full Time - Full Time Hourly"/>
    <n v="58864"/>
    <x v="3"/>
    <n v="1960.04"/>
    <n v="232.11"/>
    <m/>
    <m/>
    <m/>
    <m/>
    <m/>
    <m/>
    <m/>
    <n v="206.32"/>
    <m/>
    <m/>
    <m/>
    <m/>
    <m/>
    <m/>
    <m/>
    <m/>
    <m/>
    <n v="2398.4699999999998"/>
    <n v="232.11"/>
    <n v="0"/>
    <n v="2166.3599999999997"/>
    <x v="0"/>
  </r>
  <r>
    <s v="1000746"/>
    <x v="7"/>
    <x v="0"/>
    <s v="855"/>
    <x v="5"/>
    <n v="36398"/>
    <m/>
    <s v="Full Time - Full Time Hourly"/>
    <n v="58864"/>
    <x v="4"/>
    <n v="2063.2199999999998"/>
    <n v="270.79000000000002"/>
    <m/>
    <m/>
    <m/>
    <m/>
    <m/>
    <m/>
    <m/>
    <m/>
    <m/>
    <m/>
    <m/>
    <n v="100"/>
    <m/>
    <m/>
    <m/>
    <m/>
    <m/>
    <n v="2434.0100000000002"/>
    <n v="270.79000000000002"/>
    <n v="0"/>
    <n v="2063.2200000000003"/>
    <x v="0"/>
  </r>
  <r>
    <s v="1000746"/>
    <x v="7"/>
    <x v="0"/>
    <s v="855"/>
    <x v="5"/>
    <n v="36398"/>
    <m/>
    <s v="Full Time - Full Time Hourly"/>
    <n v="58864"/>
    <x v="5"/>
    <n v="2063.21"/>
    <n v="212.77"/>
    <m/>
    <m/>
    <m/>
    <m/>
    <m/>
    <m/>
    <m/>
    <m/>
    <m/>
    <m/>
    <m/>
    <m/>
    <m/>
    <m/>
    <m/>
    <m/>
    <m/>
    <n v="2275.98"/>
    <n v="212.77"/>
    <n v="0"/>
    <n v="2063.21"/>
    <x v="0"/>
  </r>
  <r>
    <s v="1000746"/>
    <x v="7"/>
    <x v="0"/>
    <s v="855"/>
    <x v="5"/>
    <n v="36398"/>
    <m/>
    <s v="Full Time - Full Time Hourly"/>
    <n v="58864"/>
    <x v="6"/>
    <n v="1650.56"/>
    <n v="309.48"/>
    <m/>
    <m/>
    <m/>
    <m/>
    <m/>
    <m/>
    <m/>
    <n v="412.64"/>
    <m/>
    <m/>
    <m/>
    <m/>
    <m/>
    <m/>
    <m/>
    <m/>
    <m/>
    <n v="2372.6799999999998"/>
    <n v="309.48"/>
    <n v="0"/>
    <n v="2063.1999999999998"/>
    <x v="0"/>
  </r>
  <r>
    <s v="1000746"/>
    <x v="7"/>
    <x v="0"/>
    <s v="855"/>
    <x v="5"/>
    <n v="36398"/>
    <m/>
    <s v="Full Time - Full Time Hourly"/>
    <n v="58864"/>
    <x v="7"/>
    <n v="2187.1999999999998"/>
    <n v="246.06"/>
    <m/>
    <m/>
    <m/>
    <m/>
    <m/>
    <n v="-40.299999999999997"/>
    <m/>
    <m/>
    <m/>
    <m/>
    <m/>
    <n v="100"/>
    <m/>
    <m/>
    <m/>
    <m/>
    <m/>
    <n v="2492.96"/>
    <n v="246.06"/>
    <n v="0"/>
    <n v="2146.9"/>
    <x v="0"/>
  </r>
  <r>
    <s v="1000746"/>
    <x v="7"/>
    <x v="0"/>
    <s v="855"/>
    <x v="5"/>
    <n v="36398"/>
    <m/>
    <s v="Full Time - Full Time Hourly"/>
    <n v="58864"/>
    <x v="8"/>
    <n v="2187.1999999999998"/>
    <n v="656.16"/>
    <m/>
    <m/>
    <m/>
    <m/>
    <m/>
    <m/>
    <m/>
    <n v="218.72"/>
    <m/>
    <m/>
    <m/>
    <n v="100"/>
    <m/>
    <m/>
    <m/>
    <m/>
    <m/>
    <n v="3162.08"/>
    <n v="656.16"/>
    <n v="0"/>
    <n v="2405.92"/>
    <x v="0"/>
  </r>
  <r>
    <s v="1000746"/>
    <x v="7"/>
    <x v="0"/>
    <s v="855"/>
    <x v="5"/>
    <n v="36398"/>
    <m/>
    <s v="Full Time - Full Time Hourly"/>
    <n v="58864"/>
    <x v="9"/>
    <n v="1968.48"/>
    <n v="943.23"/>
    <m/>
    <m/>
    <m/>
    <m/>
    <m/>
    <m/>
    <m/>
    <n v="218.72"/>
    <m/>
    <m/>
    <m/>
    <n v="100"/>
    <m/>
    <m/>
    <m/>
    <m/>
    <m/>
    <n v="3230.43"/>
    <n v="943.23"/>
    <n v="0"/>
    <n v="2187.1999999999998"/>
    <x v="0"/>
  </r>
  <r>
    <s v="1000746"/>
    <x v="7"/>
    <x v="0"/>
    <s v="855"/>
    <x v="5"/>
    <n v="36398"/>
    <m/>
    <s v="Full Time - Full Time Hourly"/>
    <n v="58864"/>
    <x v="10"/>
    <n v="1968.48"/>
    <n v="410.1"/>
    <m/>
    <m/>
    <m/>
    <m/>
    <m/>
    <m/>
    <m/>
    <n v="218.72"/>
    <m/>
    <m/>
    <m/>
    <m/>
    <m/>
    <m/>
    <m/>
    <m/>
    <m/>
    <n v="2597.3000000000002"/>
    <n v="410.1"/>
    <n v="0"/>
    <n v="2187.2000000000003"/>
    <x v="0"/>
  </r>
  <r>
    <s v="1000746"/>
    <x v="7"/>
    <x v="0"/>
    <s v="855"/>
    <x v="5"/>
    <n v="36398"/>
    <m/>
    <s v="Full Time - Full Time Hourly"/>
    <n v="58864"/>
    <x v="11"/>
    <n v="1531.04"/>
    <n v="82.02"/>
    <m/>
    <m/>
    <n v="218.72"/>
    <m/>
    <m/>
    <m/>
    <m/>
    <n v="437.44"/>
    <m/>
    <m/>
    <m/>
    <m/>
    <m/>
    <m/>
    <m/>
    <m/>
    <m/>
    <n v="2269.2199999999998"/>
    <n v="82.02"/>
    <n v="0"/>
    <n v="2187.1999999999998"/>
    <x v="0"/>
  </r>
  <r>
    <s v="1000746"/>
    <x v="7"/>
    <x v="0"/>
    <s v="855"/>
    <x v="5"/>
    <n v="36398"/>
    <m/>
    <s v="Full Time - Full Time Hourly"/>
    <n v="58864"/>
    <x v="12"/>
    <n v="2187.1999999999998"/>
    <n v="143.54"/>
    <m/>
    <m/>
    <m/>
    <m/>
    <m/>
    <m/>
    <m/>
    <m/>
    <m/>
    <m/>
    <m/>
    <n v="100"/>
    <m/>
    <m/>
    <m/>
    <m/>
    <m/>
    <n v="2430.7399999999998"/>
    <n v="143.54"/>
    <n v="0"/>
    <n v="2187.1999999999998"/>
    <x v="0"/>
  </r>
  <r>
    <s v="1000746"/>
    <x v="7"/>
    <x v="0"/>
    <s v="855"/>
    <x v="5"/>
    <n v="36398"/>
    <m/>
    <s v="Full Time - Full Time Hourly"/>
    <n v="58864"/>
    <x v="13"/>
    <n v="2023.16"/>
    <n v="164.04"/>
    <m/>
    <m/>
    <n v="218.72"/>
    <m/>
    <m/>
    <m/>
    <m/>
    <m/>
    <m/>
    <m/>
    <m/>
    <m/>
    <m/>
    <m/>
    <m/>
    <m/>
    <m/>
    <n v="2405.92"/>
    <n v="164.04"/>
    <n v="0"/>
    <n v="2241.88"/>
    <x v="0"/>
  </r>
  <r>
    <s v="1000746"/>
    <x v="7"/>
    <x v="0"/>
    <s v="855"/>
    <x v="5"/>
    <n v="36398"/>
    <m/>
    <s v="Full Time - Full Time Hourly"/>
    <n v="58864"/>
    <x v="14"/>
    <n v="2187.1999999999998"/>
    <n v="246.06"/>
    <m/>
    <m/>
    <m/>
    <m/>
    <m/>
    <m/>
    <m/>
    <m/>
    <m/>
    <m/>
    <m/>
    <n v="100"/>
    <m/>
    <m/>
    <m/>
    <m/>
    <m/>
    <n v="2533.2600000000002"/>
    <n v="246.06"/>
    <n v="0"/>
    <n v="2187.2000000000003"/>
    <x v="0"/>
  </r>
  <r>
    <s v="1000746"/>
    <x v="7"/>
    <x v="0"/>
    <s v="855"/>
    <x v="5"/>
    <n v="36398"/>
    <m/>
    <s v="Full Time - Full Time Hourly"/>
    <n v="58864"/>
    <x v="15"/>
    <n v="1093.5999999999999"/>
    <m/>
    <m/>
    <m/>
    <m/>
    <m/>
    <m/>
    <m/>
    <m/>
    <n v="1093.5999999999999"/>
    <m/>
    <m/>
    <m/>
    <m/>
    <m/>
    <m/>
    <m/>
    <m/>
    <m/>
    <n v="2187.1999999999998"/>
    <n v="0"/>
    <n v="0"/>
    <n v="2187.1999999999998"/>
    <x v="0"/>
  </r>
  <r>
    <s v="1000746"/>
    <x v="7"/>
    <x v="0"/>
    <s v="855"/>
    <x v="5"/>
    <n v="36398"/>
    <m/>
    <s v="Full Time - Full Time Hourly"/>
    <n v="58864"/>
    <x v="16"/>
    <n v="2187.1999999999998"/>
    <n v="82.02"/>
    <m/>
    <m/>
    <m/>
    <m/>
    <m/>
    <m/>
    <m/>
    <m/>
    <m/>
    <m/>
    <m/>
    <m/>
    <m/>
    <m/>
    <m/>
    <m/>
    <m/>
    <n v="2269.2199999999998"/>
    <n v="82.02"/>
    <n v="0"/>
    <n v="2187.1999999999998"/>
    <x v="0"/>
  </r>
  <r>
    <s v="1000746"/>
    <x v="7"/>
    <x v="0"/>
    <s v="855"/>
    <x v="5"/>
    <n v="36398"/>
    <m/>
    <s v="Full Time - Full Time Hourly"/>
    <n v="58864"/>
    <x v="17"/>
    <n v="2187.1999999999998"/>
    <n v="246.06"/>
    <m/>
    <m/>
    <m/>
    <m/>
    <m/>
    <m/>
    <m/>
    <m/>
    <m/>
    <m/>
    <m/>
    <n v="100"/>
    <m/>
    <m/>
    <m/>
    <m/>
    <m/>
    <n v="2533.2600000000002"/>
    <n v="246.06"/>
    <n v="0"/>
    <n v="2187.2000000000003"/>
    <x v="0"/>
  </r>
  <r>
    <s v="1000746"/>
    <x v="7"/>
    <x v="0"/>
    <s v="855"/>
    <x v="5"/>
    <n v="36398"/>
    <m/>
    <s v="Full Time - Full Time Hourly"/>
    <n v="58864"/>
    <x v="18"/>
    <n v="1093.5999999999999"/>
    <n v="82.02"/>
    <m/>
    <m/>
    <n v="218.72"/>
    <m/>
    <m/>
    <m/>
    <m/>
    <n v="874.88"/>
    <n v="328.08"/>
    <m/>
    <m/>
    <m/>
    <m/>
    <m/>
    <m/>
    <m/>
    <m/>
    <n v="2597.3000000000002"/>
    <n v="82.02"/>
    <n v="0"/>
    <n v="2187.2000000000003"/>
    <x v="0"/>
  </r>
  <r>
    <s v="1000746"/>
    <x v="7"/>
    <x v="0"/>
    <s v="855"/>
    <x v="5"/>
    <n v="36398"/>
    <m/>
    <s v="Full Time - Full Time Hourly"/>
    <n v="58864"/>
    <x v="19"/>
    <n v="2187.1999999999998"/>
    <n v="1927.48"/>
    <m/>
    <m/>
    <m/>
    <m/>
    <m/>
    <m/>
    <m/>
    <m/>
    <m/>
    <m/>
    <m/>
    <n v="100"/>
    <m/>
    <m/>
    <m/>
    <m/>
    <m/>
    <n v="4214.68"/>
    <n v="1927.48"/>
    <n v="0"/>
    <n v="2187.2000000000003"/>
    <x v="0"/>
  </r>
  <r>
    <s v="1000746"/>
    <x v="7"/>
    <x v="0"/>
    <s v="855"/>
    <x v="5"/>
    <n v="36398"/>
    <m/>
    <s v="Full Time - Full Time Hourly"/>
    <n v="58864"/>
    <x v="20"/>
    <n v="1312.32"/>
    <m/>
    <m/>
    <m/>
    <m/>
    <m/>
    <m/>
    <m/>
    <m/>
    <n v="874.88"/>
    <m/>
    <m/>
    <m/>
    <m/>
    <m/>
    <m/>
    <m/>
    <m/>
    <m/>
    <n v="2187.1999999999998"/>
    <n v="0"/>
    <n v="0"/>
    <n v="2187.1999999999998"/>
    <x v="0"/>
  </r>
  <r>
    <s v="1000746"/>
    <x v="7"/>
    <x v="0"/>
    <s v="855"/>
    <x v="5"/>
    <n v="36398"/>
    <m/>
    <s v="Full Time - Full Time Hourly"/>
    <n v="58864"/>
    <x v="21"/>
    <n v="2187.1999999999998"/>
    <m/>
    <m/>
    <m/>
    <m/>
    <m/>
    <m/>
    <m/>
    <m/>
    <m/>
    <m/>
    <m/>
    <m/>
    <m/>
    <m/>
    <m/>
    <m/>
    <m/>
    <m/>
    <n v="2187.1999999999998"/>
    <n v="0"/>
    <n v="0"/>
    <n v="2187.1999999999998"/>
    <x v="0"/>
  </r>
  <r>
    <s v="1000746"/>
    <x v="7"/>
    <x v="0"/>
    <s v="855"/>
    <x v="5"/>
    <n v="36398"/>
    <m/>
    <s v="Full Time - Full Time Hourly"/>
    <n v="58864"/>
    <x v="22"/>
    <n v="2187.1999999999998"/>
    <n v="410.1"/>
    <m/>
    <m/>
    <m/>
    <m/>
    <m/>
    <m/>
    <m/>
    <m/>
    <m/>
    <m/>
    <m/>
    <n v="100"/>
    <m/>
    <m/>
    <m/>
    <m/>
    <m/>
    <n v="2697.3"/>
    <n v="410.1"/>
    <n v="0"/>
    <n v="2187.2000000000003"/>
    <x v="0"/>
  </r>
  <r>
    <s v="1000746"/>
    <x v="7"/>
    <x v="0"/>
    <s v="855"/>
    <x v="5"/>
    <n v="36398"/>
    <m/>
    <s v="Full Time - Full Time Hourly"/>
    <n v="58864"/>
    <x v="23"/>
    <n v="2077.84"/>
    <n v="82.02"/>
    <m/>
    <m/>
    <m/>
    <m/>
    <m/>
    <m/>
    <m/>
    <n v="109.36"/>
    <m/>
    <m/>
    <m/>
    <m/>
    <m/>
    <m/>
    <m/>
    <m/>
    <m/>
    <n v="2269.2199999999998"/>
    <n v="82.02"/>
    <n v="0"/>
    <n v="2187.1999999999998"/>
    <x v="0"/>
  </r>
  <r>
    <s v="1000746"/>
    <x v="7"/>
    <x v="0"/>
    <s v="855"/>
    <x v="5"/>
    <n v="36398"/>
    <m/>
    <s v="Full Time - Full Time Hourly"/>
    <n v="58864"/>
    <x v="24"/>
    <n v="1749.76"/>
    <n v="82.02"/>
    <m/>
    <m/>
    <n v="437.44"/>
    <m/>
    <m/>
    <m/>
    <m/>
    <m/>
    <n v="656.16"/>
    <m/>
    <m/>
    <n v="100"/>
    <m/>
    <m/>
    <m/>
    <m/>
    <m/>
    <n v="3025.38"/>
    <n v="82.02"/>
    <n v="0"/>
    <n v="2187.2000000000003"/>
    <x v="0"/>
  </r>
  <r>
    <s v="1000746"/>
    <x v="7"/>
    <x v="0"/>
    <s v="855"/>
    <x v="5"/>
    <n v="36398"/>
    <m/>
    <s v="Full Time - Full Time Hourly"/>
    <n v="58864"/>
    <x v="25"/>
    <n v="2187.1999999999998"/>
    <n v="410.1"/>
    <m/>
    <m/>
    <m/>
    <m/>
    <m/>
    <m/>
    <m/>
    <m/>
    <m/>
    <m/>
    <m/>
    <m/>
    <m/>
    <m/>
    <m/>
    <m/>
    <m/>
    <n v="2597.3000000000002"/>
    <n v="410.1"/>
    <n v="0"/>
    <n v="2187.2000000000003"/>
    <x v="0"/>
  </r>
  <r>
    <s v="1001013"/>
    <x v="8"/>
    <x v="0"/>
    <s v="855"/>
    <x v="0"/>
    <n v="41610"/>
    <m/>
    <s v="Full Time - Full Time Hourly"/>
    <n v="36192"/>
    <x v="0"/>
    <n v="258.56"/>
    <m/>
    <m/>
    <m/>
    <n v="387.84"/>
    <m/>
    <m/>
    <m/>
    <m/>
    <n v="646.4"/>
    <m/>
    <m/>
    <m/>
    <m/>
    <m/>
    <m/>
    <m/>
    <m/>
    <m/>
    <n v="1292.8"/>
    <n v="0"/>
    <n v="0"/>
    <n v="1292.8"/>
    <x v="0"/>
  </r>
  <r>
    <s v="1001013"/>
    <x v="8"/>
    <x v="0"/>
    <s v="855"/>
    <x v="0"/>
    <n v="41610"/>
    <m/>
    <s v="Full Time - Full Time Hourly"/>
    <n v="36192"/>
    <x v="1"/>
    <n v="1163.52"/>
    <m/>
    <m/>
    <m/>
    <m/>
    <m/>
    <m/>
    <m/>
    <n v="129.28"/>
    <m/>
    <m/>
    <m/>
    <m/>
    <m/>
    <m/>
    <m/>
    <m/>
    <m/>
    <m/>
    <n v="1292.8"/>
    <n v="0"/>
    <n v="0"/>
    <n v="1292.8"/>
    <x v="0"/>
  </r>
  <r>
    <s v="1001013"/>
    <x v="8"/>
    <x v="0"/>
    <s v="855"/>
    <x v="0"/>
    <n v="41610"/>
    <m/>
    <s v="Full Time - Full Time Hourly"/>
    <n v="36192"/>
    <x v="2"/>
    <n v="1292.8"/>
    <n v="72.72"/>
    <m/>
    <m/>
    <m/>
    <m/>
    <m/>
    <m/>
    <m/>
    <m/>
    <m/>
    <m/>
    <m/>
    <m/>
    <m/>
    <m/>
    <m/>
    <m/>
    <m/>
    <n v="1365.52"/>
    <n v="72.72"/>
    <n v="0"/>
    <n v="1292.8"/>
    <x v="0"/>
  </r>
  <r>
    <s v="1001013"/>
    <x v="8"/>
    <x v="0"/>
    <s v="855"/>
    <x v="0"/>
    <n v="41610"/>
    <m/>
    <s v="Full Time - Full Time Hourly"/>
    <n v="36192"/>
    <x v="3"/>
    <n v="1163.52"/>
    <n v="225.43"/>
    <m/>
    <m/>
    <m/>
    <m/>
    <m/>
    <m/>
    <n v="129.28"/>
    <m/>
    <m/>
    <m/>
    <m/>
    <n v="100"/>
    <m/>
    <m/>
    <m/>
    <m/>
    <m/>
    <n v="1618.23"/>
    <n v="225.43"/>
    <n v="0"/>
    <n v="1292.8"/>
    <x v="0"/>
  </r>
  <r>
    <s v="1001013"/>
    <x v="8"/>
    <x v="0"/>
    <s v="855"/>
    <x v="0"/>
    <n v="41610"/>
    <m/>
    <s v="Full Time - Full Time Hourly"/>
    <n v="36192"/>
    <x v="4"/>
    <n v="1292.8"/>
    <m/>
    <m/>
    <m/>
    <m/>
    <m/>
    <m/>
    <m/>
    <m/>
    <m/>
    <m/>
    <m/>
    <m/>
    <m/>
    <m/>
    <m/>
    <m/>
    <m/>
    <m/>
    <n v="1292.8"/>
    <n v="0"/>
    <n v="0"/>
    <n v="1292.8"/>
    <x v="0"/>
  </r>
  <r>
    <s v="1001013"/>
    <x v="8"/>
    <x v="0"/>
    <s v="855"/>
    <x v="0"/>
    <n v="41610"/>
    <m/>
    <s v="Full Time - Full Time Hourly"/>
    <n v="36192"/>
    <x v="5"/>
    <n v="1292.8"/>
    <m/>
    <m/>
    <m/>
    <m/>
    <m/>
    <m/>
    <m/>
    <m/>
    <m/>
    <m/>
    <m/>
    <m/>
    <m/>
    <m/>
    <m/>
    <m/>
    <m/>
    <m/>
    <n v="1292.8"/>
    <n v="0"/>
    <n v="0"/>
    <n v="1292.8"/>
    <x v="0"/>
  </r>
  <r>
    <s v="1001013"/>
    <x v="8"/>
    <x v="0"/>
    <s v="855"/>
    <x v="0"/>
    <n v="41610"/>
    <m/>
    <s v="Full Time - Full Time Hourly"/>
    <n v="36192"/>
    <x v="6"/>
    <n v="1292.8"/>
    <n v="72.72"/>
    <m/>
    <m/>
    <m/>
    <m/>
    <m/>
    <m/>
    <m/>
    <m/>
    <m/>
    <m/>
    <m/>
    <n v="100"/>
    <m/>
    <m/>
    <m/>
    <m/>
    <m/>
    <n v="1465.52"/>
    <n v="72.72"/>
    <n v="0"/>
    <n v="1292.8"/>
    <x v="0"/>
  </r>
  <r>
    <s v="1001013"/>
    <x v="8"/>
    <x v="0"/>
    <s v="855"/>
    <x v="0"/>
    <n v="41610"/>
    <m/>
    <s v="Full Time - Full Time Hourly"/>
    <n v="36192"/>
    <x v="7"/>
    <n v="1075.8399999999999"/>
    <m/>
    <m/>
    <m/>
    <m/>
    <m/>
    <m/>
    <n v="-15.6"/>
    <n v="268.95999999999998"/>
    <m/>
    <m/>
    <m/>
    <m/>
    <m/>
    <m/>
    <m/>
    <m/>
    <m/>
    <m/>
    <n v="1329.2"/>
    <n v="0"/>
    <n v="0"/>
    <n v="1329.2"/>
    <x v="0"/>
  </r>
  <r>
    <s v="1001013"/>
    <x v="8"/>
    <x v="0"/>
    <s v="855"/>
    <x v="0"/>
    <n v="41610"/>
    <m/>
    <s v="Full Time - Full Time Hourly"/>
    <n v="36192"/>
    <x v="8"/>
    <n v="941.36"/>
    <n v="163.9"/>
    <m/>
    <m/>
    <m/>
    <m/>
    <m/>
    <m/>
    <m/>
    <n v="403.44"/>
    <m/>
    <m/>
    <m/>
    <n v="100"/>
    <m/>
    <m/>
    <m/>
    <m/>
    <m/>
    <n v="1608.7"/>
    <n v="163.9"/>
    <n v="0"/>
    <n v="1344.8"/>
    <x v="0"/>
  </r>
  <r>
    <s v="1001013"/>
    <x v="8"/>
    <x v="0"/>
    <s v="855"/>
    <x v="0"/>
    <n v="41610"/>
    <m/>
    <s v="Full Time - Full Time Hourly"/>
    <n v="36192"/>
    <x v="9"/>
    <n v="1210.33"/>
    <n v="239.54"/>
    <m/>
    <m/>
    <m/>
    <m/>
    <m/>
    <m/>
    <n v="134.47999999999999"/>
    <m/>
    <m/>
    <m/>
    <m/>
    <n v="100"/>
    <m/>
    <m/>
    <m/>
    <m/>
    <m/>
    <n v="1684.35"/>
    <n v="239.54"/>
    <n v="0"/>
    <n v="1344.81"/>
    <x v="0"/>
  </r>
  <r>
    <s v="1001013"/>
    <x v="8"/>
    <x v="0"/>
    <s v="855"/>
    <x v="0"/>
    <n v="41610"/>
    <m/>
    <s v="Full Time - Full Time Hourly"/>
    <n v="36192"/>
    <x v="10"/>
    <n v="1344.8"/>
    <n v="100.86"/>
    <m/>
    <m/>
    <m/>
    <m/>
    <m/>
    <m/>
    <m/>
    <m/>
    <m/>
    <m/>
    <m/>
    <n v="100"/>
    <m/>
    <m/>
    <m/>
    <m/>
    <m/>
    <n v="1545.66"/>
    <n v="100.86"/>
    <n v="0"/>
    <n v="1344.8000000000002"/>
    <x v="0"/>
  </r>
  <r>
    <s v="1001013"/>
    <x v="8"/>
    <x v="0"/>
    <s v="855"/>
    <x v="0"/>
    <n v="41610"/>
    <m/>
    <s v="Full Time - Full Time Hourly"/>
    <n v="36192"/>
    <x v="11"/>
    <n v="1235.55"/>
    <n v="88.25"/>
    <m/>
    <m/>
    <n v="134.47999999999999"/>
    <m/>
    <m/>
    <m/>
    <n v="134.47999999999999"/>
    <m/>
    <n v="50.43"/>
    <m/>
    <m/>
    <n v="100"/>
    <m/>
    <m/>
    <m/>
    <m/>
    <m/>
    <n v="1743.19"/>
    <n v="88.25"/>
    <n v="0"/>
    <n v="1504.51"/>
    <x v="0"/>
  </r>
  <r>
    <s v="1001013"/>
    <x v="8"/>
    <x v="0"/>
    <s v="855"/>
    <x v="0"/>
    <n v="41610"/>
    <m/>
    <s v="Full Time - Full Time Hourly"/>
    <n v="36192"/>
    <x v="12"/>
    <n v="1344.8"/>
    <n v="126.08"/>
    <m/>
    <m/>
    <m/>
    <m/>
    <m/>
    <m/>
    <m/>
    <m/>
    <m/>
    <m/>
    <m/>
    <n v="100"/>
    <m/>
    <m/>
    <m/>
    <m/>
    <m/>
    <n v="1570.88"/>
    <n v="126.08"/>
    <n v="0"/>
    <n v="1344.8000000000002"/>
    <x v="0"/>
  </r>
  <r>
    <s v="1001013"/>
    <x v="8"/>
    <x v="0"/>
    <s v="855"/>
    <x v="0"/>
    <n v="41610"/>
    <m/>
    <s v="Full Time - Full Time Hourly"/>
    <n v="36192"/>
    <x v="13"/>
    <n v="1075.8399999999999"/>
    <m/>
    <m/>
    <m/>
    <n v="134.47999999999999"/>
    <m/>
    <m/>
    <m/>
    <m/>
    <n v="134.47999999999999"/>
    <m/>
    <m/>
    <m/>
    <m/>
    <m/>
    <m/>
    <m/>
    <m/>
    <m/>
    <n v="1344.8"/>
    <n v="0"/>
    <n v="0"/>
    <n v="1344.8"/>
    <x v="0"/>
  </r>
  <r>
    <s v="1001013"/>
    <x v="8"/>
    <x v="0"/>
    <s v="855"/>
    <x v="0"/>
    <n v="41610"/>
    <m/>
    <s v="Full Time - Full Time Hourly"/>
    <n v="36192"/>
    <x v="14"/>
    <n v="806.88"/>
    <m/>
    <m/>
    <m/>
    <m/>
    <m/>
    <m/>
    <m/>
    <m/>
    <n v="537.91999999999996"/>
    <m/>
    <m/>
    <m/>
    <m/>
    <m/>
    <m/>
    <m/>
    <m/>
    <m/>
    <n v="1344.8"/>
    <n v="0"/>
    <n v="0"/>
    <n v="1344.8"/>
    <x v="0"/>
  </r>
  <r>
    <s v="1001013"/>
    <x v="8"/>
    <x v="0"/>
    <s v="855"/>
    <x v="0"/>
    <n v="41610"/>
    <m/>
    <s v="Full Time - Full Time Hourly"/>
    <n v="36192"/>
    <x v="15"/>
    <n v="1344.81"/>
    <n v="453.88"/>
    <m/>
    <m/>
    <m/>
    <m/>
    <m/>
    <m/>
    <m/>
    <m/>
    <m/>
    <m/>
    <m/>
    <n v="100"/>
    <m/>
    <m/>
    <m/>
    <m/>
    <m/>
    <n v="1898.69"/>
    <n v="453.88"/>
    <n v="0"/>
    <n v="1344.81"/>
    <x v="0"/>
  </r>
  <r>
    <s v="1001013"/>
    <x v="8"/>
    <x v="0"/>
    <s v="855"/>
    <x v="0"/>
    <n v="41610"/>
    <m/>
    <s v="Full Time - Full Time Hourly"/>
    <n v="36192"/>
    <x v="16"/>
    <n v="1344.81"/>
    <n v="63.04"/>
    <m/>
    <m/>
    <m/>
    <m/>
    <m/>
    <m/>
    <m/>
    <m/>
    <m/>
    <m/>
    <m/>
    <n v="100"/>
    <m/>
    <m/>
    <m/>
    <m/>
    <m/>
    <n v="1507.85"/>
    <n v="63.04"/>
    <n v="0"/>
    <n v="1344.81"/>
    <x v="0"/>
  </r>
  <r>
    <s v="1001013"/>
    <x v="8"/>
    <x v="0"/>
    <s v="855"/>
    <x v="0"/>
    <n v="41610"/>
    <m/>
    <s v="Full Time - Full Time Hourly"/>
    <n v="36192"/>
    <x v="17"/>
    <n v="1344.81"/>
    <n v="37.82"/>
    <m/>
    <m/>
    <m/>
    <m/>
    <m/>
    <m/>
    <m/>
    <m/>
    <m/>
    <m/>
    <m/>
    <m/>
    <m/>
    <m/>
    <m/>
    <m/>
    <m/>
    <n v="1382.63"/>
    <n v="37.82"/>
    <n v="0"/>
    <n v="1344.8100000000002"/>
    <x v="0"/>
  </r>
  <r>
    <s v="1001013"/>
    <x v="8"/>
    <x v="0"/>
    <s v="855"/>
    <x v="0"/>
    <n v="41610"/>
    <m/>
    <s v="Full Time - Full Time Hourly"/>
    <n v="36192"/>
    <x v="18"/>
    <n v="1210.32"/>
    <n v="289.97000000000003"/>
    <m/>
    <m/>
    <n v="134.47999999999999"/>
    <m/>
    <m/>
    <m/>
    <m/>
    <m/>
    <m/>
    <m/>
    <m/>
    <m/>
    <m/>
    <m/>
    <m/>
    <m/>
    <m/>
    <n v="1634.77"/>
    <n v="289.97000000000003"/>
    <n v="0"/>
    <n v="1344.8"/>
    <x v="0"/>
  </r>
  <r>
    <s v="1001013"/>
    <x v="8"/>
    <x v="0"/>
    <s v="855"/>
    <x v="0"/>
    <n v="41610"/>
    <m/>
    <s v="Full Time - Full Time Hourly"/>
    <n v="36192"/>
    <x v="19"/>
    <n v="1344.81"/>
    <n v="1285.97"/>
    <m/>
    <m/>
    <m/>
    <m/>
    <m/>
    <m/>
    <m/>
    <m/>
    <m/>
    <m/>
    <m/>
    <m/>
    <m/>
    <m/>
    <m/>
    <m/>
    <m/>
    <n v="2630.78"/>
    <n v="1285.97"/>
    <n v="0"/>
    <n v="1344.8100000000002"/>
    <x v="0"/>
  </r>
  <r>
    <s v="1001013"/>
    <x v="8"/>
    <x v="0"/>
    <s v="855"/>
    <x v="0"/>
    <n v="41610"/>
    <m/>
    <s v="Full Time - Full Time Hourly"/>
    <n v="36192"/>
    <x v="20"/>
    <n v="1344.82"/>
    <n v="542.13"/>
    <m/>
    <m/>
    <m/>
    <m/>
    <m/>
    <m/>
    <m/>
    <m/>
    <m/>
    <m/>
    <m/>
    <n v="200"/>
    <m/>
    <m/>
    <m/>
    <m/>
    <m/>
    <n v="2086.9499999999998"/>
    <n v="542.13"/>
    <n v="0"/>
    <n v="1344.8199999999997"/>
    <x v="0"/>
  </r>
  <r>
    <s v="1001013"/>
    <x v="8"/>
    <x v="0"/>
    <s v="855"/>
    <x v="0"/>
    <n v="41610"/>
    <m/>
    <s v="Full Time - Full Time Hourly"/>
    <n v="36192"/>
    <x v="21"/>
    <n v="1344.8"/>
    <n v="50.43"/>
    <m/>
    <m/>
    <m/>
    <m/>
    <m/>
    <m/>
    <m/>
    <m/>
    <m/>
    <m/>
    <m/>
    <n v="100"/>
    <m/>
    <m/>
    <m/>
    <m/>
    <m/>
    <n v="1495.23"/>
    <n v="50.43"/>
    <n v="0"/>
    <n v="1344.8"/>
    <x v="0"/>
  </r>
  <r>
    <s v="1001013"/>
    <x v="8"/>
    <x v="0"/>
    <s v="855"/>
    <x v="0"/>
    <n v="41610"/>
    <m/>
    <s v="Full Time - Full Time Hourly"/>
    <n v="36192"/>
    <x v="22"/>
    <n v="1075.8399999999999"/>
    <m/>
    <m/>
    <m/>
    <m/>
    <m/>
    <m/>
    <m/>
    <m/>
    <n v="268.95999999999998"/>
    <m/>
    <m/>
    <m/>
    <m/>
    <m/>
    <m/>
    <m/>
    <m/>
    <m/>
    <n v="1344.8"/>
    <n v="0"/>
    <n v="0"/>
    <n v="1344.8"/>
    <x v="0"/>
  </r>
  <r>
    <s v="1001013"/>
    <x v="8"/>
    <x v="0"/>
    <s v="855"/>
    <x v="0"/>
    <n v="41610"/>
    <m/>
    <s v="Full Time - Full Time Hourly"/>
    <n v="36192"/>
    <x v="23"/>
    <n v="1344.8"/>
    <n v="554.74"/>
    <m/>
    <m/>
    <m/>
    <m/>
    <m/>
    <m/>
    <m/>
    <m/>
    <m/>
    <m/>
    <m/>
    <m/>
    <m/>
    <m/>
    <m/>
    <m/>
    <m/>
    <n v="1899.54"/>
    <n v="554.74"/>
    <n v="0"/>
    <n v="1344.8"/>
    <x v="0"/>
  </r>
  <r>
    <s v="1001013"/>
    <x v="8"/>
    <x v="0"/>
    <s v="855"/>
    <x v="0"/>
    <n v="41610"/>
    <m/>
    <s v="Full Time - Full Time Hourly"/>
    <n v="36192"/>
    <x v="24"/>
    <n v="1075.8499999999999"/>
    <n v="542.13"/>
    <m/>
    <m/>
    <n v="268.95999999999998"/>
    <m/>
    <m/>
    <m/>
    <m/>
    <m/>
    <m/>
    <m/>
    <m/>
    <n v="100"/>
    <m/>
    <m/>
    <m/>
    <m/>
    <m/>
    <n v="1986.94"/>
    <n v="542.13"/>
    <n v="0"/>
    <n v="1344.81"/>
    <x v="0"/>
  </r>
  <r>
    <s v="1001013"/>
    <x v="8"/>
    <x v="0"/>
    <s v="855"/>
    <x v="0"/>
    <n v="41610"/>
    <m/>
    <s v="Full Time - Full Time Hourly"/>
    <n v="36192"/>
    <x v="25"/>
    <n v="1210.32"/>
    <n v="75.650000000000006"/>
    <m/>
    <m/>
    <m/>
    <m/>
    <m/>
    <m/>
    <m/>
    <n v="134.47999999999999"/>
    <m/>
    <m/>
    <m/>
    <m/>
    <m/>
    <m/>
    <m/>
    <m/>
    <m/>
    <n v="1420.45"/>
    <n v="75.650000000000006"/>
    <n v="0"/>
    <n v="1344.8"/>
    <x v="0"/>
  </r>
  <r>
    <s v="1001028"/>
    <x v="9"/>
    <x v="0"/>
    <s v="855"/>
    <x v="3"/>
    <n v="41778"/>
    <m/>
    <s v="Full Time - Full Time Hourly"/>
    <n v="33924.800000000003"/>
    <x v="0"/>
    <n v="635.04"/>
    <m/>
    <m/>
    <m/>
    <n v="317.52"/>
    <m/>
    <m/>
    <m/>
    <m/>
    <n v="105.84"/>
    <m/>
    <m/>
    <m/>
    <m/>
    <m/>
    <m/>
    <m/>
    <m/>
    <m/>
    <n v="1058.4000000000001"/>
    <n v="0"/>
    <n v="0"/>
    <n v="1058.4000000000001"/>
    <x v="0"/>
  </r>
  <r>
    <s v="1001028"/>
    <x v="9"/>
    <x v="0"/>
    <s v="855"/>
    <x v="3"/>
    <n v="41778"/>
    <m/>
    <s v="Full Time - Full Time Hourly"/>
    <n v="33924.800000000003"/>
    <x v="1"/>
    <n v="1058.4000000000001"/>
    <n v="39.69"/>
    <m/>
    <m/>
    <m/>
    <m/>
    <m/>
    <m/>
    <m/>
    <m/>
    <m/>
    <m/>
    <m/>
    <n v="100"/>
    <m/>
    <m/>
    <m/>
    <m/>
    <m/>
    <n v="1198.0899999999999"/>
    <n v="39.69"/>
    <n v="0"/>
    <n v="1058.3999999999999"/>
    <x v="0"/>
  </r>
  <r>
    <s v="1001028"/>
    <x v="9"/>
    <x v="0"/>
    <s v="855"/>
    <x v="3"/>
    <n v="41778"/>
    <m/>
    <s v="Full Time - Full Time Hourly"/>
    <n v="33924.800000000003"/>
    <x v="2"/>
    <n v="952.56"/>
    <m/>
    <m/>
    <m/>
    <m/>
    <m/>
    <m/>
    <m/>
    <m/>
    <n v="105.84"/>
    <m/>
    <m/>
    <m/>
    <m/>
    <m/>
    <m/>
    <m/>
    <m/>
    <m/>
    <n v="1058.4000000000001"/>
    <n v="0"/>
    <n v="0"/>
    <n v="1058.4000000000001"/>
    <x v="0"/>
  </r>
  <r>
    <s v="1001028"/>
    <x v="9"/>
    <x v="0"/>
    <s v="855"/>
    <x v="3"/>
    <n v="41778"/>
    <m/>
    <s v="Full Time - Full Time Hourly"/>
    <n v="33924.800000000003"/>
    <x v="3"/>
    <n v="846.72"/>
    <m/>
    <m/>
    <m/>
    <m/>
    <m/>
    <m/>
    <m/>
    <n v="211.68"/>
    <m/>
    <m/>
    <m/>
    <m/>
    <m/>
    <m/>
    <m/>
    <m/>
    <m/>
    <m/>
    <n v="1058.4000000000001"/>
    <n v="0"/>
    <n v="0"/>
    <n v="1058.4000000000001"/>
    <x v="0"/>
  </r>
  <r>
    <s v="1001028"/>
    <x v="9"/>
    <x v="0"/>
    <s v="855"/>
    <x v="3"/>
    <n v="41778"/>
    <m/>
    <s v="Full Time - Full Time Hourly"/>
    <n v="33924.800000000003"/>
    <x v="4"/>
    <n v="952.56"/>
    <n v="109.15"/>
    <m/>
    <m/>
    <m/>
    <m/>
    <m/>
    <m/>
    <n v="105.84"/>
    <m/>
    <m/>
    <m/>
    <m/>
    <m/>
    <m/>
    <m/>
    <m/>
    <m/>
    <m/>
    <n v="1167.55"/>
    <n v="109.15"/>
    <n v="0"/>
    <n v="1058.3999999999999"/>
    <x v="0"/>
  </r>
  <r>
    <s v="1001028"/>
    <x v="9"/>
    <x v="0"/>
    <s v="855"/>
    <x v="3"/>
    <n v="41778"/>
    <m/>
    <s v="Full Time - Full Time Hourly"/>
    <n v="33924.800000000003"/>
    <x v="5"/>
    <n v="1058.4000000000001"/>
    <m/>
    <m/>
    <m/>
    <m/>
    <m/>
    <m/>
    <m/>
    <m/>
    <m/>
    <m/>
    <m/>
    <m/>
    <n v="100"/>
    <m/>
    <m/>
    <m/>
    <m/>
    <m/>
    <n v="1158.4000000000001"/>
    <n v="0"/>
    <n v="0"/>
    <n v="1058.4000000000001"/>
    <x v="0"/>
  </r>
  <r>
    <s v="1001028"/>
    <x v="9"/>
    <x v="0"/>
    <s v="855"/>
    <x v="3"/>
    <n v="41778"/>
    <m/>
    <s v="Full Time - Full Time Hourly"/>
    <n v="33924.800000000003"/>
    <x v="6"/>
    <n v="1058.4000000000001"/>
    <m/>
    <m/>
    <m/>
    <m/>
    <m/>
    <m/>
    <m/>
    <m/>
    <m/>
    <m/>
    <m/>
    <m/>
    <m/>
    <m/>
    <m/>
    <m/>
    <m/>
    <m/>
    <n v="1058.4000000000001"/>
    <n v="0"/>
    <n v="0"/>
    <n v="1058.4000000000001"/>
    <x v="0"/>
  </r>
  <r>
    <s v="1001028"/>
    <x v="9"/>
    <x v="0"/>
    <s v="855"/>
    <x v="3"/>
    <n v="41778"/>
    <m/>
    <s v="Full Time - Full Time Hourly"/>
    <n v="33924.800000000003"/>
    <x v="7"/>
    <n v="1100.8"/>
    <m/>
    <m/>
    <m/>
    <m/>
    <m/>
    <m/>
    <n v="-12.72"/>
    <m/>
    <m/>
    <m/>
    <m/>
    <m/>
    <n v="100"/>
    <m/>
    <m/>
    <m/>
    <m/>
    <m/>
    <n v="1188.08"/>
    <n v="0"/>
    <n v="0"/>
    <n v="1088.08"/>
    <x v="0"/>
  </r>
  <r>
    <s v="1001028"/>
    <x v="9"/>
    <x v="0"/>
    <s v="855"/>
    <x v="3"/>
    <n v="41778"/>
    <m/>
    <s v="Full Time - Full Time Hourly"/>
    <n v="33924.800000000003"/>
    <x v="8"/>
    <n v="770.56"/>
    <m/>
    <m/>
    <m/>
    <m/>
    <m/>
    <m/>
    <m/>
    <m/>
    <n v="330.24"/>
    <m/>
    <m/>
    <m/>
    <m/>
    <m/>
    <m/>
    <m/>
    <m/>
    <m/>
    <n v="1100.8"/>
    <n v="0"/>
    <n v="0"/>
    <n v="1100.8"/>
    <x v="0"/>
  </r>
  <r>
    <s v="1001028"/>
    <x v="9"/>
    <x v="0"/>
    <s v="855"/>
    <x v="3"/>
    <n v="41778"/>
    <m/>
    <s v="Full Time - Full Time Hourly"/>
    <n v="33924.800000000003"/>
    <x v="9"/>
    <n v="990.72"/>
    <n v="70.180000000000007"/>
    <m/>
    <m/>
    <m/>
    <m/>
    <m/>
    <m/>
    <n v="110.08"/>
    <m/>
    <m/>
    <m/>
    <m/>
    <n v="100"/>
    <m/>
    <m/>
    <m/>
    <m/>
    <m/>
    <n v="1270.98"/>
    <n v="70.180000000000007"/>
    <n v="0"/>
    <n v="1100.8"/>
    <x v="0"/>
  </r>
  <r>
    <s v="1001028"/>
    <x v="9"/>
    <x v="0"/>
    <s v="855"/>
    <x v="3"/>
    <n v="41778"/>
    <m/>
    <s v="Full Time - Full Time Hourly"/>
    <n v="33924.800000000003"/>
    <x v="10"/>
    <n v="1100.8"/>
    <m/>
    <m/>
    <m/>
    <m/>
    <m/>
    <m/>
    <m/>
    <m/>
    <m/>
    <m/>
    <m/>
    <m/>
    <m/>
    <m/>
    <m/>
    <m/>
    <m/>
    <m/>
    <n v="1100.8"/>
    <n v="0"/>
    <n v="0"/>
    <n v="1100.8"/>
    <x v="0"/>
  </r>
  <r>
    <s v="1001028"/>
    <x v="9"/>
    <x v="0"/>
    <s v="855"/>
    <x v="3"/>
    <n v="41778"/>
    <m/>
    <s v="Full Time - Full Time Hourly"/>
    <n v="33924.800000000003"/>
    <x v="11"/>
    <n v="770.56"/>
    <m/>
    <m/>
    <m/>
    <n v="110.08"/>
    <m/>
    <m/>
    <m/>
    <m/>
    <n v="220.16"/>
    <m/>
    <m/>
    <m/>
    <m/>
    <m/>
    <m/>
    <m/>
    <m/>
    <m/>
    <n v="1100.8"/>
    <n v="0"/>
    <n v="0"/>
    <n v="1100.8"/>
    <x v="0"/>
  </r>
  <r>
    <s v="1001028"/>
    <x v="9"/>
    <x v="0"/>
    <s v="855"/>
    <x v="3"/>
    <n v="41778"/>
    <m/>
    <s v="Full Time - Full Time Hourly"/>
    <n v="33924.800000000003"/>
    <x v="12"/>
    <n v="1100.8"/>
    <n v="215.69"/>
    <m/>
    <m/>
    <m/>
    <m/>
    <m/>
    <m/>
    <m/>
    <m/>
    <m/>
    <m/>
    <m/>
    <n v="100"/>
    <m/>
    <m/>
    <m/>
    <m/>
    <m/>
    <n v="1416.49"/>
    <n v="215.69"/>
    <n v="0"/>
    <n v="1100.8"/>
    <x v="0"/>
  </r>
  <r>
    <s v="1001028"/>
    <x v="9"/>
    <x v="0"/>
    <s v="855"/>
    <x v="3"/>
    <n v="41778"/>
    <m/>
    <s v="Full Time - Full Time Hourly"/>
    <n v="33924.800000000003"/>
    <x v="13"/>
    <n v="880.64"/>
    <m/>
    <m/>
    <m/>
    <n v="110.08"/>
    <m/>
    <m/>
    <m/>
    <m/>
    <n v="110.08"/>
    <m/>
    <m/>
    <m/>
    <m/>
    <m/>
    <m/>
    <m/>
    <m/>
    <m/>
    <n v="1100.8"/>
    <n v="0"/>
    <n v="0"/>
    <n v="1100.8"/>
    <x v="0"/>
  </r>
  <r>
    <s v="1001028"/>
    <x v="9"/>
    <x v="0"/>
    <s v="855"/>
    <x v="3"/>
    <n v="41778"/>
    <m/>
    <s v="Full Time - Full Time Hourly"/>
    <n v="33924.800000000003"/>
    <x v="14"/>
    <n v="1100.8"/>
    <m/>
    <m/>
    <m/>
    <m/>
    <m/>
    <m/>
    <m/>
    <m/>
    <m/>
    <m/>
    <m/>
    <m/>
    <m/>
    <m/>
    <m/>
    <m/>
    <m/>
    <m/>
    <n v="1100.8"/>
    <n v="0"/>
    <n v="0"/>
    <n v="1100.8"/>
    <x v="0"/>
  </r>
  <r>
    <s v="1001028"/>
    <x v="9"/>
    <x v="0"/>
    <s v="855"/>
    <x v="3"/>
    <n v="41778"/>
    <m/>
    <s v="Full Time - Full Time Hourly"/>
    <n v="33924.800000000003"/>
    <x v="15"/>
    <n v="990.72"/>
    <m/>
    <m/>
    <m/>
    <m/>
    <m/>
    <m/>
    <m/>
    <n v="110.08"/>
    <m/>
    <m/>
    <m/>
    <n v="500"/>
    <m/>
    <m/>
    <m/>
    <m/>
    <m/>
    <m/>
    <n v="1600.8"/>
    <n v="0"/>
    <n v="0"/>
    <n v="1100.8"/>
    <x v="0"/>
  </r>
  <r>
    <s v="1001028"/>
    <x v="9"/>
    <x v="0"/>
    <s v="855"/>
    <x v="3"/>
    <n v="41778"/>
    <m/>
    <s v="Full Time - Full Time Hourly"/>
    <n v="33924.800000000003"/>
    <x v="16"/>
    <n v="1180.8"/>
    <m/>
    <m/>
    <m/>
    <m/>
    <m/>
    <m/>
    <m/>
    <m/>
    <m/>
    <m/>
    <m/>
    <m/>
    <m/>
    <m/>
    <m/>
    <m/>
    <m/>
    <m/>
    <n v="1180.8"/>
    <n v="0"/>
    <n v="0"/>
    <n v="1180.8"/>
    <x v="0"/>
  </r>
  <r>
    <s v="1001028"/>
    <x v="9"/>
    <x v="0"/>
    <s v="855"/>
    <x v="3"/>
    <n v="41778"/>
    <m/>
    <s v="Full Time - Full Time Hourly"/>
    <n v="33924.800000000003"/>
    <x v="17"/>
    <n v="1180.8"/>
    <m/>
    <m/>
    <m/>
    <m/>
    <m/>
    <m/>
    <m/>
    <m/>
    <m/>
    <m/>
    <m/>
    <m/>
    <m/>
    <m/>
    <m/>
    <m/>
    <m/>
    <m/>
    <n v="1180.8"/>
    <n v="0"/>
    <n v="0"/>
    <n v="1180.8"/>
    <x v="0"/>
  </r>
  <r>
    <s v="1001028"/>
    <x v="9"/>
    <x v="0"/>
    <s v="855"/>
    <x v="3"/>
    <n v="41778"/>
    <m/>
    <s v="Full Time - Full Time Hourly"/>
    <n v="33924.800000000003"/>
    <x v="18"/>
    <n v="774.9"/>
    <m/>
    <m/>
    <m/>
    <n v="118.08"/>
    <m/>
    <m/>
    <m/>
    <m/>
    <n v="354.24"/>
    <m/>
    <m/>
    <m/>
    <m/>
    <m/>
    <m/>
    <m/>
    <m/>
    <m/>
    <n v="1247.22"/>
    <n v="0"/>
    <n v="0"/>
    <n v="1247.22"/>
    <x v="0"/>
  </r>
  <r>
    <s v="1001028"/>
    <x v="9"/>
    <x v="0"/>
    <s v="855"/>
    <x v="3"/>
    <n v="41778"/>
    <m/>
    <s v="Full Time - Full Time Hourly"/>
    <n v="33924.800000000003"/>
    <x v="19"/>
    <n v="1180.8"/>
    <n v="49.82"/>
    <m/>
    <m/>
    <m/>
    <m/>
    <m/>
    <m/>
    <m/>
    <m/>
    <m/>
    <m/>
    <m/>
    <m/>
    <m/>
    <m/>
    <m/>
    <m/>
    <m/>
    <n v="1230.6199999999999"/>
    <n v="49.82"/>
    <n v="0"/>
    <n v="1180.8"/>
    <x v="0"/>
  </r>
  <r>
    <s v="1001028"/>
    <x v="9"/>
    <x v="0"/>
    <s v="855"/>
    <x v="3"/>
    <n v="41778"/>
    <m/>
    <s v="Full Time - Full Time Hourly"/>
    <n v="33924.800000000003"/>
    <x v="20"/>
    <n v="1180.8"/>
    <m/>
    <m/>
    <m/>
    <m/>
    <m/>
    <m/>
    <m/>
    <m/>
    <m/>
    <m/>
    <m/>
    <m/>
    <m/>
    <m/>
    <m/>
    <m/>
    <m/>
    <m/>
    <n v="1180.8"/>
    <n v="0"/>
    <n v="0"/>
    <n v="1180.8"/>
    <x v="0"/>
  </r>
  <r>
    <s v="1001028"/>
    <x v="9"/>
    <x v="0"/>
    <s v="855"/>
    <x v="3"/>
    <n v="41778"/>
    <m/>
    <s v="Full Time - Full Time Hourly"/>
    <n v="33924.800000000003"/>
    <x v="21"/>
    <n v="1059.77"/>
    <m/>
    <m/>
    <m/>
    <m/>
    <m/>
    <m/>
    <m/>
    <n v="118.08"/>
    <m/>
    <m/>
    <m/>
    <m/>
    <m/>
    <m/>
    <m/>
    <m/>
    <m/>
    <m/>
    <n v="1177.8499999999999"/>
    <n v="0"/>
    <n v="0"/>
    <n v="1177.8499999999999"/>
    <x v="0"/>
  </r>
  <r>
    <s v="1001028"/>
    <x v="9"/>
    <x v="0"/>
    <s v="855"/>
    <x v="3"/>
    <n v="41778"/>
    <m/>
    <s v="Full Time - Full Time Hourly"/>
    <n v="33924.800000000003"/>
    <x v="22"/>
    <n v="1180.8"/>
    <m/>
    <m/>
    <m/>
    <m/>
    <m/>
    <m/>
    <m/>
    <m/>
    <m/>
    <m/>
    <m/>
    <m/>
    <m/>
    <m/>
    <m/>
    <m/>
    <m/>
    <m/>
    <n v="1180.8"/>
    <n v="0"/>
    <n v="0"/>
    <n v="1180.8"/>
    <x v="0"/>
  </r>
  <r>
    <s v="1001028"/>
    <x v="9"/>
    <x v="0"/>
    <s v="855"/>
    <x v="3"/>
    <n v="41778"/>
    <m/>
    <s v="Full Time - Full Time Hourly"/>
    <n v="33924.800000000003"/>
    <x v="23"/>
    <n v="1180.8"/>
    <m/>
    <m/>
    <m/>
    <m/>
    <m/>
    <m/>
    <m/>
    <m/>
    <m/>
    <m/>
    <m/>
    <m/>
    <m/>
    <m/>
    <m/>
    <m/>
    <m/>
    <m/>
    <n v="1180.8"/>
    <n v="0"/>
    <n v="0"/>
    <n v="1180.8"/>
    <x v="0"/>
  </r>
  <r>
    <s v="1001028"/>
    <x v="9"/>
    <x v="0"/>
    <s v="855"/>
    <x v="3"/>
    <n v="41778"/>
    <m/>
    <s v="Full Time - Full Time Hourly"/>
    <n v="33924.800000000003"/>
    <x v="24"/>
    <n v="944.64"/>
    <m/>
    <m/>
    <m/>
    <n v="236.16"/>
    <m/>
    <m/>
    <m/>
    <m/>
    <m/>
    <m/>
    <m/>
    <m/>
    <m/>
    <m/>
    <m/>
    <m/>
    <m/>
    <m/>
    <n v="1180.8"/>
    <n v="0"/>
    <n v="0"/>
    <n v="1180.8"/>
    <x v="0"/>
  </r>
  <r>
    <s v="1001028"/>
    <x v="9"/>
    <x v="0"/>
    <s v="855"/>
    <x v="3"/>
    <n v="41778"/>
    <m/>
    <s v="Full Time - Full Time Hourly"/>
    <n v="33924.800000000003"/>
    <x v="25"/>
    <n v="1180.8"/>
    <m/>
    <m/>
    <m/>
    <m/>
    <m/>
    <m/>
    <m/>
    <m/>
    <m/>
    <m/>
    <m/>
    <m/>
    <m/>
    <m/>
    <m/>
    <m/>
    <m/>
    <m/>
    <n v="1180.8"/>
    <n v="0"/>
    <n v="0"/>
    <n v="1180.8"/>
    <x v="0"/>
  </r>
  <r>
    <s v="1001049"/>
    <x v="10"/>
    <x v="0"/>
    <s v="855"/>
    <x v="3"/>
    <n v="41869"/>
    <n v="42768"/>
    <s v="Full Time - Full Time Hourly"/>
    <n v="30284.799999999999"/>
    <x v="0"/>
    <n v="815.36"/>
    <m/>
    <m/>
    <m/>
    <n v="349.44"/>
    <m/>
    <m/>
    <m/>
    <m/>
    <m/>
    <m/>
    <m/>
    <m/>
    <m/>
    <m/>
    <m/>
    <m/>
    <m/>
    <m/>
    <n v="1164.8"/>
    <n v="0"/>
    <n v="0"/>
    <n v="1164.8"/>
    <x v="0"/>
  </r>
  <r>
    <s v="1001049"/>
    <x v="10"/>
    <x v="0"/>
    <s v="855"/>
    <x v="3"/>
    <n v="41869"/>
    <n v="42768"/>
    <s v="Full Time - Full Time Hourly"/>
    <n v="30284.799999999999"/>
    <x v="1"/>
    <n v="1048.32"/>
    <m/>
    <m/>
    <m/>
    <m/>
    <m/>
    <m/>
    <m/>
    <m/>
    <n v="116.48"/>
    <m/>
    <m/>
    <m/>
    <m/>
    <m/>
    <m/>
    <m/>
    <m/>
    <m/>
    <n v="1164.8"/>
    <n v="0"/>
    <n v="0"/>
    <n v="1164.8"/>
    <x v="0"/>
  </r>
  <r>
    <s v="1001049"/>
    <x v="10"/>
    <x v="0"/>
    <s v="855"/>
    <x v="3"/>
    <n v="41869"/>
    <n v="42768"/>
    <s v="Full Time - Full Time Hourly"/>
    <n v="30284.799999999999"/>
    <x v="2"/>
    <n v="1397.76"/>
    <n v="5.46"/>
    <m/>
    <m/>
    <m/>
    <m/>
    <m/>
    <m/>
    <m/>
    <n v="349.44"/>
    <m/>
    <m/>
    <m/>
    <n v="100"/>
    <m/>
    <m/>
    <m/>
    <m/>
    <m/>
    <n v="1852.66"/>
    <n v="5.46"/>
    <n v="0"/>
    <n v="1747.2"/>
    <x v="0"/>
  </r>
  <r>
    <s v="1001103"/>
    <x v="11"/>
    <x v="0"/>
    <s v="855"/>
    <x v="3"/>
    <n v="42076"/>
    <m/>
    <s v="Full Time - Full Time Hourly"/>
    <n v="40913.599999999999"/>
    <x v="0"/>
    <n v="1038.24"/>
    <m/>
    <m/>
    <m/>
    <n v="444.96"/>
    <m/>
    <m/>
    <m/>
    <m/>
    <m/>
    <n v="139.05000000000001"/>
    <m/>
    <m/>
    <n v="100"/>
    <m/>
    <m/>
    <m/>
    <m/>
    <m/>
    <n v="1722.25"/>
    <n v="0"/>
    <n v="0"/>
    <n v="1483.2"/>
    <x v="0"/>
  </r>
  <r>
    <s v="1001103"/>
    <x v="11"/>
    <x v="0"/>
    <s v="855"/>
    <x v="3"/>
    <n v="42076"/>
    <m/>
    <s v="Full Time - Full Time Hourly"/>
    <n v="40913.599999999999"/>
    <x v="1"/>
    <n v="1483.2"/>
    <n v="208.58"/>
    <m/>
    <m/>
    <m/>
    <m/>
    <m/>
    <m/>
    <m/>
    <m/>
    <m/>
    <m/>
    <m/>
    <m/>
    <m/>
    <m/>
    <m/>
    <m/>
    <m/>
    <n v="1691.78"/>
    <n v="208.58"/>
    <n v="0"/>
    <n v="1483.2"/>
    <x v="0"/>
  </r>
  <r>
    <s v="1001103"/>
    <x v="11"/>
    <x v="0"/>
    <s v="855"/>
    <x v="3"/>
    <n v="42076"/>
    <m/>
    <s v="Full Time - Full Time Hourly"/>
    <n v="40913.599999999999"/>
    <x v="2"/>
    <n v="1334.88"/>
    <m/>
    <m/>
    <m/>
    <m/>
    <m/>
    <m/>
    <m/>
    <m/>
    <n v="148.32"/>
    <m/>
    <m/>
    <m/>
    <m/>
    <m/>
    <m/>
    <m/>
    <m/>
    <m/>
    <n v="1483.2"/>
    <n v="0"/>
    <n v="0"/>
    <n v="1483.2"/>
    <x v="0"/>
  </r>
  <r>
    <s v="1001103"/>
    <x v="11"/>
    <x v="0"/>
    <s v="855"/>
    <x v="3"/>
    <n v="42076"/>
    <m/>
    <s v="Full Time - Full Time Hourly"/>
    <n v="40913.599999999999"/>
    <x v="3"/>
    <n v="1483.2"/>
    <n v="83.43"/>
    <m/>
    <m/>
    <m/>
    <m/>
    <m/>
    <m/>
    <m/>
    <m/>
    <m/>
    <m/>
    <m/>
    <m/>
    <m/>
    <m/>
    <m/>
    <m/>
    <m/>
    <n v="1566.63"/>
    <n v="83.43"/>
    <n v="0"/>
    <n v="1483.2"/>
    <x v="0"/>
  </r>
  <r>
    <s v="1001103"/>
    <x v="11"/>
    <x v="0"/>
    <s v="855"/>
    <x v="3"/>
    <n v="42076"/>
    <m/>
    <s v="Full Time - Full Time Hourly"/>
    <n v="40913.599999999999"/>
    <x v="4"/>
    <n v="1334.88"/>
    <m/>
    <m/>
    <m/>
    <m/>
    <m/>
    <m/>
    <m/>
    <m/>
    <n v="148.32"/>
    <m/>
    <m/>
    <m/>
    <n v="200"/>
    <m/>
    <m/>
    <m/>
    <m/>
    <m/>
    <n v="1683.2"/>
    <n v="0"/>
    <n v="0"/>
    <n v="1483.2"/>
    <x v="0"/>
  </r>
  <r>
    <s v="1001103"/>
    <x v="11"/>
    <x v="0"/>
    <s v="855"/>
    <x v="3"/>
    <n v="42076"/>
    <m/>
    <s v="Full Time - Full Time Hourly"/>
    <n v="40913.599999999999"/>
    <x v="5"/>
    <n v="1483.2"/>
    <n v="250.29"/>
    <m/>
    <m/>
    <m/>
    <m/>
    <m/>
    <m/>
    <m/>
    <m/>
    <m/>
    <m/>
    <m/>
    <n v="200"/>
    <m/>
    <m/>
    <m/>
    <m/>
    <m/>
    <n v="1933.49"/>
    <n v="250.29"/>
    <n v="0"/>
    <n v="1483.2"/>
    <x v="0"/>
  </r>
  <r>
    <s v="1001103"/>
    <x v="11"/>
    <x v="0"/>
    <s v="855"/>
    <x v="3"/>
    <n v="42076"/>
    <m/>
    <s v="Full Time - Full Time Hourly"/>
    <n v="40913.599999999999"/>
    <x v="6"/>
    <n v="1334.88"/>
    <m/>
    <m/>
    <m/>
    <m/>
    <m/>
    <m/>
    <m/>
    <n v="148.32"/>
    <m/>
    <m/>
    <m/>
    <m/>
    <m/>
    <m/>
    <m/>
    <m/>
    <m/>
    <m/>
    <n v="1483.2"/>
    <n v="0"/>
    <n v="0"/>
    <n v="1483.2"/>
    <x v="0"/>
  </r>
  <r>
    <s v="1001103"/>
    <x v="11"/>
    <x v="0"/>
    <s v="855"/>
    <x v="3"/>
    <n v="42076"/>
    <m/>
    <s v="Full Time - Full Time Hourly"/>
    <n v="40913.599999999999"/>
    <x v="7"/>
    <n v="1528"/>
    <n v="673.28"/>
    <m/>
    <m/>
    <m/>
    <m/>
    <m/>
    <n v="-19.600000000000001"/>
    <m/>
    <m/>
    <m/>
    <m/>
    <m/>
    <n v="100"/>
    <m/>
    <m/>
    <m/>
    <m/>
    <m/>
    <n v="2281.6799999999998"/>
    <n v="673.28"/>
    <n v="0"/>
    <n v="1508.3999999999999"/>
    <x v="0"/>
  </r>
  <r>
    <s v="1001103"/>
    <x v="11"/>
    <x v="0"/>
    <s v="855"/>
    <x v="3"/>
    <n v="42076"/>
    <m/>
    <s v="Full Time - Full Time Hourly"/>
    <n v="40913.599999999999"/>
    <x v="8"/>
    <n v="1528"/>
    <m/>
    <m/>
    <m/>
    <m/>
    <m/>
    <m/>
    <m/>
    <m/>
    <m/>
    <m/>
    <m/>
    <m/>
    <m/>
    <m/>
    <m/>
    <m/>
    <m/>
    <m/>
    <n v="1528"/>
    <n v="0"/>
    <n v="0"/>
    <n v="1528"/>
    <x v="0"/>
  </r>
  <r>
    <s v="1001103"/>
    <x v="11"/>
    <x v="0"/>
    <s v="855"/>
    <x v="3"/>
    <n v="42076"/>
    <m/>
    <s v="Full Time - Full Time Hourly"/>
    <n v="40913.599999999999"/>
    <x v="9"/>
    <n v="1375.2"/>
    <m/>
    <m/>
    <m/>
    <m/>
    <m/>
    <m/>
    <m/>
    <n v="152.80000000000001"/>
    <m/>
    <m/>
    <m/>
    <m/>
    <m/>
    <m/>
    <m/>
    <m/>
    <m/>
    <m/>
    <n v="1528"/>
    <n v="0"/>
    <n v="0"/>
    <n v="1528"/>
    <x v="0"/>
  </r>
  <r>
    <s v="1001103"/>
    <x v="11"/>
    <x v="0"/>
    <s v="855"/>
    <x v="3"/>
    <n v="42076"/>
    <m/>
    <s v="Full Time - Full Time Hourly"/>
    <n v="40913.599999999999"/>
    <x v="10"/>
    <n v="1528"/>
    <n v="630.29999999999995"/>
    <m/>
    <m/>
    <m/>
    <m/>
    <m/>
    <m/>
    <m/>
    <m/>
    <m/>
    <m/>
    <m/>
    <n v="200"/>
    <m/>
    <m/>
    <m/>
    <m/>
    <m/>
    <n v="2358.3000000000002"/>
    <n v="630.29999999999995"/>
    <n v="0"/>
    <n v="1528.0000000000002"/>
    <x v="0"/>
  </r>
  <r>
    <s v="1001103"/>
    <x v="11"/>
    <x v="0"/>
    <s v="855"/>
    <x v="3"/>
    <n v="42076"/>
    <m/>
    <s v="Full Time - Full Time Hourly"/>
    <n v="40913.599999999999"/>
    <x v="11"/>
    <n v="1222.4000000000001"/>
    <m/>
    <m/>
    <m/>
    <n v="152.80000000000001"/>
    <m/>
    <m/>
    <m/>
    <m/>
    <n v="152.80000000000001"/>
    <m/>
    <m/>
    <m/>
    <m/>
    <m/>
    <m/>
    <m/>
    <m/>
    <m/>
    <n v="1528"/>
    <n v="0"/>
    <n v="0"/>
    <n v="1528"/>
    <x v="0"/>
  </r>
  <r>
    <s v="1001103"/>
    <x v="11"/>
    <x v="0"/>
    <s v="855"/>
    <x v="3"/>
    <n v="42076"/>
    <m/>
    <s v="Full Time - Full Time Hourly"/>
    <n v="40913.599999999999"/>
    <x v="12"/>
    <n v="1528"/>
    <n v="272.18"/>
    <m/>
    <m/>
    <m/>
    <m/>
    <m/>
    <m/>
    <m/>
    <m/>
    <m/>
    <m/>
    <m/>
    <n v="100"/>
    <m/>
    <m/>
    <m/>
    <m/>
    <m/>
    <n v="1900.18"/>
    <n v="272.18"/>
    <n v="0"/>
    <n v="1528"/>
    <x v="0"/>
  </r>
  <r>
    <s v="1001103"/>
    <x v="11"/>
    <x v="0"/>
    <s v="855"/>
    <x v="3"/>
    <n v="42076"/>
    <m/>
    <s v="Full Time - Full Time Hourly"/>
    <n v="40913.599999999999"/>
    <x v="13"/>
    <n v="916.8"/>
    <m/>
    <m/>
    <m/>
    <n v="152.80000000000001"/>
    <m/>
    <m/>
    <m/>
    <n v="305.60000000000002"/>
    <m/>
    <n v="229.2"/>
    <m/>
    <m/>
    <m/>
    <m/>
    <m/>
    <m/>
    <m/>
    <m/>
    <n v="1604.4"/>
    <n v="0"/>
    <n v="0"/>
    <n v="1375.2"/>
    <x v="0"/>
  </r>
  <r>
    <s v="1001103"/>
    <x v="11"/>
    <x v="0"/>
    <s v="855"/>
    <x v="3"/>
    <n v="42076"/>
    <m/>
    <s v="Full Time - Full Time Hourly"/>
    <n v="40913.599999999999"/>
    <x v="14"/>
    <n v="1375.2"/>
    <m/>
    <m/>
    <m/>
    <m/>
    <m/>
    <m/>
    <m/>
    <m/>
    <n v="152.80000000000001"/>
    <m/>
    <m/>
    <m/>
    <m/>
    <m/>
    <m/>
    <m/>
    <m/>
    <m/>
    <n v="1528"/>
    <n v="0"/>
    <n v="0"/>
    <n v="1528"/>
    <x v="0"/>
  </r>
  <r>
    <s v="1001103"/>
    <x v="11"/>
    <x v="0"/>
    <s v="855"/>
    <x v="3"/>
    <n v="42076"/>
    <m/>
    <s v="Full Time - Full Time Hourly"/>
    <n v="40913.599999999999"/>
    <x v="15"/>
    <n v="1528"/>
    <n v="601.65"/>
    <m/>
    <m/>
    <m/>
    <m/>
    <m/>
    <m/>
    <m/>
    <m/>
    <m/>
    <m/>
    <m/>
    <m/>
    <m/>
    <m/>
    <m/>
    <m/>
    <m/>
    <n v="2129.65"/>
    <n v="601.65"/>
    <n v="0"/>
    <n v="1528"/>
    <x v="0"/>
  </r>
  <r>
    <s v="1001103"/>
    <x v="11"/>
    <x v="0"/>
    <s v="855"/>
    <x v="3"/>
    <n v="42076"/>
    <m/>
    <s v="Full Time - Full Time Hourly"/>
    <n v="40913.599999999999"/>
    <x v="16"/>
    <n v="1528"/>
    <n v="229.2"/>
    <m/>
    <m/>
    <m/>
    <m/>
    <m/>
    <m/>
    <m/>
    <m/>
    <m/>
    <m/>
    <m/>
    <n v="200"/>
    <m/>
    <m/>
    <m/>
    <m/>
    <m/>
    <n v="1957.2"/>
    <n v="229.2"/>
    <n v="0"/>
    <n v="1528"/>
    <x v="0"/>
  </r>
  <r>
    <s v="1001103"/>
    <x v="11"/>
    <x v="0"/>
    <s v="855"/>
    <x v="3"/>
    <n v="42076"/>
    <m/>
    <s v="Full Time - Full Time Hourly"/>
    <n v="40913.599999999999"/>
    <x v="17"/>
    <n v="1528"/>
    <m/>
    <m/>
    <m/>
    <m/>
    <m/>
    <m/>
    <m/>
    <m/>
    <m/>
    <m/>
    <m/>
    <m/>
    <m/>
    <m/>
    <m/>
    <m/>
    <m/>
    <m/>
    <n v="1528"/>
    <n v="0"/>
    <n v="0"/>
    <n v="1528"/>
    <x v="0"/>
  </r>
  <r>
    <s v="1001103"/>
    <x v="11"/>
    <x v="0"/>
    <s v="855"/>
    <x v="3"/>
    <n v="42076"/>
    <m/>
    <s v="Full Time - Full Time Hourly"/>
    <n v="40913.599999999999"/>
    <x v="18"/>
    <n v="1384.75"/>
    <n v="601.65"/>
    <m/>
    <m/>
    <n v="152.80000000000001"/>
    <m/>
    <m/>
    <m/>
    <m/>
    <m/>
    <n v="214.88"/>
    <m/>
    <m/>
    <n v="100"/>
    <m/>
    <m/>
    <m/>
    <m/>
    <m/>
    <n v="2454.08"/>
    <n v="601.65"/>
    <n v="0"/>
    <n v="1537.5499999999997"/>
    <x v="0"/>
  </r>
  <r>
    <s v="1001103"/>
    <x v="11"/>
    <x v="0"/>
    <s v="855"/>
    <x v="3"/>
    <n v="42076"/>
    <m/>
    <s v="Full Time - Full Time Hourly"/>
    <n v="40913.599999999999"/>
    <x v="19"/>
    <n v="1528"/>
    <n v="186.23"/>
    <m/>
    <m/>
    <m/>
    <m/>
    <m/>
    <m/>
    <m/>
    <m/>
    <m/>
    <m/>
    <m/>
    <m/>
    <m/>
    <m/>
    <m/>
    <m/>
    <m/>
    <n v="1714.23"/>
    <n v="186.23"/>
    <n v="0"/>
    <n v="1528"/>
    <x v="0"/>
  </r>
  <r>
    <s v="1001103"/>
    <x v="11"/>
    <x v="0"/>
    <s v="855"/>
    <x v="3"/>
    <n v="42076"/>
    <m/>
    <s v="Full Time - Full Time Hourly"/>
    <n v="40913.599999999999"/>
    <x v="20"/>
    <n v="1528"/>
    <m/>
    <m/>
    <m/>
    <m/>
    <m/>
    <m/>
    <m/>
    <m/>
    <m/>
    <m/>
    <m/>
    <m/>
    <m/>
    <m/>
    <m/>
    <m/>
    <m/>
    <m/>
    <n v="1528"/>
    <n v="0"/>
    <n v="0"/>
    <n v="1528"/>
    <x v="0"/>
  </r>
  <r>
    <s v="1001103"/>
    <x v="11"/>
    <x v="0"/>
    <s v="855"/>
    <x v="3"/>
    <n v="42076"/>
    <m/>
    <s v="Full Time - Full Time Hourly"/>
    <n v="40913.599999999999"/>
    <x v="21"/>
    <n v="1528"/>
    <n v="429.75"/>
    <m/>
    <m/>
    <m/>
    <m/>
    <m/>
    <m/>
    <m/>
    <m/>
    <m/>
    <m/>
    <m/>
    <n v="100"/>
    <m/>
    <m/>
    <m/>
    <m/>
    <m/>
    <n v="2057.75"/>
    <n v="429.75"/>
    <n v="0"/>
    <n v="1528"/>
    <x v="0"/>
  </r>
  <r>
    <s v="1001103"/>
    <x v="11"/>
    <x v="0"/>
    <s v="855"/>
    <x v="3"/>
    <n v="42076"/>
    <m/>
    <s v="Full Time - Full Time Hourly"/>
    <n v="40913.599999999999"/>
    <x v="22"/>
    <n v="1528"/>
    <m/>
    <m/>
    <m/>
    <m/>
    <m/>
    <m/>
    <m/>
    <m/>
    <m/>
    <m/>
    <m/>
    <m/>
    <m/>
    <m/>
    <m/>
    <m/>
    <m/>
    <m/>
    <n v="1528"/>
    <n v="0"/>
    <n v="0"/>
    <n v="1528"/>
    <x v="0"/>
  </r>
  <r>
    <s v="1001103"/>
    <x v="11"/>
    <x v="0"/>
    <s v="855"/>
    <x v="3"/>
    <n v="42076"/>
    <m/>
    <s v="Full Time - Full Time Hourly"/>
    <n v="40913.599999999999"/>
    <x v="23"/>
    <n v="764"/>
    <n v="787.88"/>
    <m/>
    <m/>
    <m/>
    <m/>
    <m/>
    <m/>
    <m/>
    <n v="764"/>
    <m/>
    <m/>
    <m/>
    <n v="100"/>
    <m/>
    <m/>
    <m/>
    <m/>
    <m/>
    <n v="2415.88"/>
    <n v="787.88"/>
    <n v="0"/>
    <n v="1528"/>
    <x v="0"/>
  </r>
  <r>
    <s v="1001103"/>
    <x v="11"/>
    <x v="0"/>
    <s v="855"/>
    <x v="3"/>
    <n v="42076"/>
    <m/>
    <s v="Full Time - Full Time Hourly"/>
    <n v="40913.599999999999"/>
    <x v="24"/>
    <n v="1069.5999999999999"/>
    <n v="143.25"/>
    <m/>
    <m/>
    <n v="305.60000000000002"/>
    <m/>
    <m/>
    <m/>
    <m/>
    <n v="152.80000000000001"/>
    <m/>
    <m/>
    <m/>
    <m/>
    <m/>
    <m/>
    <m/>
    <m/>
    <m/>
    <n v="1671.25"/>
    <n v="143.25"/>
    <n v="0"/>
    <n v="1528"/>
    <x v="0"/>
  </r>
  <r>
    <s v="1001103"/>
    <x v="11"/>
    <x v="0"/>
    <s v="855"/>
    <x v="3"/>
    <n v="42076"/>
    <m/>
    <s v="Full Time - Full Time Hourly"/>
    <n v="40913.599999999999"/>
    <x v="25"/>
    <n v="1375.2"/>
    <m/>
    <m/>
    <m/>
    <m/>
    <m/>
    <m/>
    <m/>
    <m/>
    <n v="152.80000000000001"/>
    <m/>
    <m/>
    <m/>
    <m/>
    <m/>
    <m/>
    <m/>
    <m/>
    <m/>
    <n v="1528"/>
    <n v="0"/>
    <n v="0"/>
    <n v="1528"/>
    <x v="0"/>
  </r>
  <r>
    <s v="1001111"/>
    <x v="12"/>
    <x v="0"/>
    <s v="855"/>
    <x v="2"/>
    <n v="42130"/>
    <n v="43102"/>
    <s v="Full Time - Full Time Hourly"/>
    <n v="49878.400000000001"/>
    <x v="0"/>
    <n v="1367.93"/>
    <m/>
    <m/>
    <m/>
    <n v="570.96"/>
    <m/>
    <m/>
    <m/>
    <m/>
    <m/>
    <n v="240.87"/>
    <m/>
    <m/>
    <m/>
    <m/>
    <m/>
    <m/>
    <m/>
    <m/>
    <n v="2179.7600000000002"/>
    <n v="0"/>
    <n v="0"/>
    <n v="1938.8900000000003"/>
    <x v="0"/>
  </r>
  <r>
    <s v="1001111"/>
    <x v="12"/>
    <x v="0"/>
    <s v="855"/>
    <x v="2"/>
    <n v="42130"/>
    <n v="43102"/>
    <s v="Full Time - Full Time Hourly"/>
    <n v="49878.400000000001"/>
    <x v="1"/>
    <n v="1808.05"/>
    <n v="35.69"/>
    <m/>
    <m/>
    <m/>
    <m/>
    <m/>
    <m/>
    <n v="71.37"/>
    <m/>
    <m/>
    <m/>
    <m/>
    <m/>
    <m/>
    <m/>
    <m/>
    <m/>
    <m/>
    <n v="1915.11"/>
    <n v="35.69"/>
    <n v="0"/>
    <n v="1879.4199999999998"/>
    <x v="0"/>
  </r>
  <r>
    <s v="1001111"/>
    <x v="12"/>
    <x v="0"/>
    <s v="855"/>
    <x v="2"/>
    <n v="42130"/>
    <n v="43102"/>
    <s v="Full Time - Full Time Hourly"/>
    <n v="49878.400000000001"/>
    <x v="2"/>
    <n v="1903.22"/>
    <n v="160.59"/>
    <m/>
    <m/>
    <m/>
    <m/>
    <m/>
    <m/>
    <m/>
    <m/>
    <m/>
    <m/>
    <m/>
    <m/>
    <m/>
    <m/>
    <m/>
    <m/>
    <m/>
    <n v="2063.81"/>
    <n v="160.59"/>
    <n v="0"/>
    <n v="1903.22"/>
    <x v="0"/>
  </r>
  <r>
    <s v="1001111"/>
    <x v="12"/>
    <x v="0"/>
    <s v="855"/>
    <x v="2"/>
    <n v="42130"/>
    <n v="43102"/>
    <s v="Full Time - Full Time Hourly"/>
    <n v="49878.400000000001"/>
    <x v="3"/>
    <n v="1903.21"/>
    <n v="53.53"/>
    <m/>
    <m/>
    <m/>
    <m/>
    <m/>
    <m/>
    <m/>
    <m/>
    <m/>
    <m/>
    <m/>
    <m/>
    <m/>
    <m/>
    <m/>
    <m/>
    <m/>
    <n v="1956.74"/>
    <n v="53.53"/>
    <n v="0"/>
    <n v="1903.21"/>
    <x v="0"/>
  </r>
  <r>
    <s v="1001111"/>
    <x v="12"/>
    <x v="0"/>
    <s v="855"/>
    <x v="2"/>
    <n v="42130"/>
    <n v="43102"/>
    <s v="Full Time - Full Time Hourly"/>
    <n v="49878.400000000001"/>
    <x v="4"/>
    <n v="1891.32"/>
    <n v="35.69"/>
    <m/>
    <m/>
    <m/>
    <m/>
    <m/>
    <m/>
    <m/>
    <m/>
    <m/>
    <m/>
    <m/>
    <m/>
    <m/>
    <m/>
    <m/>
    <m/>
    <m/>
    <n v="1927.01"/>
    <n v="35.69"/>
    <n v="0"/>
    <n v="1891.32"/>
    <x v="0"/>
  </r>
  <r>
    <s v="1001111"/>
    <x v="12"/>
    <x v="0"/>
    <s v="855"/>
    <x v="2"/>
    <n v="42130"/>
    <n v="43102"/>
    <s v="Full Time - Full Time Hourly"/>
    <n v="49878.400000000001"/>
    <x v="5"/>
    <n v="1808.05"/>
    <n v="35.69"/>
    <m/>
    <m/>
    <m/>
    <m/>
    <m/>
    <m/>
    <n v="71.37"/>
    <m/>
    <m/>
    <m/>
    <m/>
    <m/>
    <m/>
    <m/>
    <m/>
    <m/>
    <m/>
    <n v="1915.11"/>
    <n v="35.69"/>
    <n v="0"/>
    <n v="1879.4199999999998"/>
    <x v="0"/>
  </r>
  <r>
    <s v="1001111"/>
    <x v="12"/>
    <x v="0"/>
    <s v="855"/>
    <x v="2"/>
    <n v="42130"/>
    <n v="43102"/>
    <s v="Full Time - Full Time Hourly"/>
    <n v="49878.400000000001"/>
    <x v="6"/>
    <n v="1712.88"/>
    <n v="71.37"/>
    <m/>
    <m/>
    <m/>
    <m/>
    <m/>
    <m/>
    <m/>
    <n v="190.32"/>
    <m/>
    <m/>
    <m/>
    <m/>
    <m/>
    <m/>
    <m/>
    <m/>
    <m/>
    <n v="1974.57"/>
    <n v="71.37"/>
    <n v="0"/>
    <n v="1903.1999999999998"/>
    <x v="0"/>
  </r>
  <r>
    <s v="1001111"/>
    <x v="12"/>
    <x v="0"/>
    <s v="855"/>
    <x v="2"/>
    <n v="42130"/>
    <n v="43102"/>
    <s v="Full Time - Full Time Hourly"/>
    <n v="49878.400000000001"/>
    <x v="7"/>
    <n v="1829.79"/>
    <m/>
    <m/>
    <m/>
    <m/>
    <m/>
    <m/>
    <n v="-30.05"/>
    <m/>
    <n v="199.84"/>
    <m/>
    <m/>
    <m/>
    <m/>
    <m/>
    <m/>
    <m/>
    <m/>
    <m/>
    <n v="1999.58"/>
    <n v="0"/>
    <n v="0"/>
    <n v="1999.58"/>
    <x v="0"/>
  </r>
  <r>
    <s v="1001111"/>
    <x v="12"/>
    <x v="0"/>
    <s v="855"/>
    <x v="2"/>
    <n v="42130"/>
    <n v="43102"/>
    <s v="Full Time - Full Time Hourly"/>
    <n v="49878.400000000001"/>
    <x v="8"/>
    <n v="1942.2"/>
    <m/>
    <m/>
    <m/>
    <m/>
    <m/>
    <m/>
    <m/>
    <n v="56.21"/>
    <m/>
    <m/>
    <m/>
    <m/>
    <m/>
    <m/>
    <m/>
    <m/>
    <m/>
    <m/>
    <n v="1998.41"/>
    <n v="0"/>
    <n v="0"/>
    <n v="1998.41"/>
    <x v="0"/>
  </r>
  <r>
    <s v="1001111"/>
    <x v="12"/>
    <x v="0"/>
    <s v="855"/>
    <x v="2"/>
    <n v="42130"/>
    <n v="43102"/>
    <s v="Full Time - Full Time Hourly"/>
    <n v="49878.400000000001"/>
    <x v="9"/>
    <n v="1998.4"/>
    <n v="74.95"/>
    <m/>
    <m/>
    <m/>
    <m/>
    <m/>
    <m/>
    <m/>
    <m/>
    <m/>
    <m/>
    <m/>
    <m/>
    <m/>
    <m/>
    <m/>
    <m/>
    <m/>
    <n v="2073.35"/>
    <n v="74.95"/>
    <n v="0"/>
    <n v="1998.3999999999999"/>
    <x v="0"/>
  </r>
  <r>
    <s v="1001111"/>
    <x v="12"/>
    <x v="0"/>
    <s v="855"/>
    <x v="2"/>
    <n v="42130"/>
    <n v="43102"/>
    <s v="Full Time - Full Time Hourly"/>
    <n v="49878.400000000001"/>
    <x v="10"/>
    <n v="1973.42"/>
    <n v="56.21"/>
    <m/>
    <m/>
    <m/>
    <m/>
    <m/>
    <m/>
    <m/>
    <n v="24.98"/>
    <m/>
    <m/>
    <m/>
    <m/>
    <m/>
    <m/>
    <m/>
    <m/>
    <m/>
    <n v="2054.61"/>
    <n v="56.21"/>
    <n v="0"/>
    <n v="1998.4"/>
    <x v="0"/>
  </r>
  <r>
    <s v="1001111"/>
    <x v="12"/>
    <x v="0"/>
    <s v="855"/>
    <x v="2"/>
    <n v="42130"/>
    <n v="43102"/>
    <s v="Full Time - Full Time Hourly"/>
    <n v="49878.400000000001"/>
    <x v="11"/>
    <n v="1636.19"/>
    <n v="37.47"/>
    <m/>
    <m/>
    <n v="199.84"/>
    <m/>
    <m/>
    <m/>
    <m/>
    <n v="137.38999999999999"/>
    <n v="299.76"/>
    <m/>
    <m/>
    <m/>
    <m/>
    <m/>
    <m/>
    <m/>
    <m/>
    <n v="2310.65"/>
    <n v="37.47"/>
    <n v="0"/>
    <n v="1973.4200000000003"/>
    <x v="0"/>
  </r>
  <r>
    <s v="1001111"/>
    <x v="12"/>
    <x v="0"/>
    <s v="855"/>
    <x v="2"/>
    <n v="42130"/>
    <n v="43102"/>
    <s v="Full Time - Full Time Hourly"/>
    <n v="49878.400000000001"/>
    <x v="12"/>
    <n v="1804.81"/>
    <n v="37.47"/>
    <m/>
    <m/>
    <m/>
    <m/>
    <m/>
    <m/>
    <m/>
    <n v="168.62"/>
    <m/>
    <m/>
    <m/>
    <m/>
    <m/>
    <m/>
    <m/>
    <m/>
    <m/>
    <n v="2010.9"/>
    <n v="37.47"/>
    <n v="0"/>
    <n v="1973.43"/>
    <x v="0"/>
  </r>
  <r>
    <s v="1001111"/>
    <x v="12"/>
    <x v="0"/>
    <s v="855"/>
    <x v="2"/>
    <n v="42130"/>
    <n v="43102"/>
    <s v="Full Time - Full Time Hourly"/>
    <n v="49878.400000000001"/>
    <x v="13"/>
    <n v="1854.77"/>
    <m/>
    <m/>
    <m/>
    <n v="199.84"/>
    <m/>
    <m/>
    <m/>
    <m/>
    <m/>
    <m/>
    <m/>
    <m/>
    <m/>
    <m/>
    <m/>
    <m/>
    <m/>
    <m/>
    <n v="2054.61"/>
    <n v="0"/>
    <n v="0"/>
    <n v="2054.61"/>
    <x v="0"/>
  </r>
  <r>
    <s v="1001111"/>
    <x v="12"/>
    <x v="0"/>
    <s v="855"/>
    <x v="2"/>
    <n v="42130"/>
    <n v="43102"/>
    <s v="Full Time - Full Time Hourly"/>
    <n v="49878.400000000001"/>
    <x v="14"/>
    <n v="1673.66"/>
    <n v="74.94"/>
    <m/>
    <m/>
    <m/>
    <m/>
    <m/>
    <m/>
    <n v="74.94"/>
    <n v="199.84"/>
    <m/>
    <m/>
    <m/>
    <m/>
    <m/>
    <m/>
    <m/>
    <m/>
    <m/>
    <n v="2023.38"/>
    <n v="74.94"/>
    <n v="0"/>
    <n v="1948.44"/>
    <x v="0"/>
  </r>
  <r>
    <s v="1001111"/>
    <x v="12"/>
    <x v="0"/>
    <s v="855"/>
    <x v="2"/>
    <n v="42130"/>
    <n v="43102"/>
    <s v="Full Time - Full Time Hourly"/>
    <n v="49878.400000000001"/>
    <x v="15"/>
    <n v="1192.8"/>
    <m/>
    <m/>
    <m/>
    <m/>
    <m/>
    <m/>
    <m/>
    <m/>
    <n v="805.61"/>
    <m/>
    <m/>
    <m/>
    <m/>
    <m/>
    <m/>
    <m/>
    <m/>
    <m/>
    <n v="1998.41"/>
    <n v="0"/>
    <n v="0"/>
    <n v="1998.41"/>
    <x v="0"/>
  </r>
  <r>
    <s v="1001111"/>
    <x v="12"/>
    <x v="0"/>
    <s v="855"/>
    <x v="2"/>
    <n v="42130"/>
    <n v="43102"/>
    <s v="Full Time - Full Time Hourly"/>
    <n v="49878.400000000001"/>
    <x v="16"/>
    <n v="1648.63"/>
    <m/>
    <m/>
    <m/>
    <m/>
    <m/>
    <m/>
    <m/>
    <n v="77.94"/>
    <n v="191.84"/>
    <m/>
    <m/>
    <m/>
    <m/>
    <m/>
    <m/>
    <m/>
    <m/>
    <m/>
    <n v="1918.41"/>
    <n v="0"/>
    <n v="0"/>
    <n v="1918.41"/>
    <x v="0"/>
  </r>
  <r>
    <s v="1001111"/>
    <x v="12"/>
    <x v="0"/>
    <s v="855"/>
    <x v="2"/>
    <n v="42130"/>
    <n v="43102"/>
    <s v="Full Time - Full Time Hourly"/>
    <n v="49878.400000000001"/>
    <x v="17"/>
    <n v="1756.54"/>
    <m/>
    <m/>
    <m/>
    <m/>
    <m/>
    <m/>
    <m/>
    <m/>
    <n v="161.87"/>
    <m/>
    <m/>
    <m/>
    <m/>
    <m/>
    <m/>
    <m/>
    <m/>
    <m/>
    <n v="1918.41"/>
    <n v="0"/>
    <n v="0"/>
    <n v="1918.41"/>
    <x v="0"/>
  </r>
  <r>
    <s v="1001111"/>
    <x v="12"/>
    <x v="0"/>
    <s v="855"/>
    <x v="2"/>
    <n v="42130"/>
    <n v="43102"/>
    <s v="Full Time - Full Time Hourly"/>
    <n v="49878.400000000001"/>
    <x v="18"/>
    <n v="1612.66"/>
    <m/>
    <m/>
    <m/>
    <n v="191.84"/>
    <m/>
    <m/>
    <m/>
    <m/>
    <n v="239.8"/>
    <m/>
    <m/>
    <m/>
    <n v="100"/>
    <m/>
    <m/>
    <m/>
    <m/>
    <m/>
    <n v="2144.3000000000002"/>
    <n v="0"/>
    <n v="0"/>
    <n v="2044.3000000000002"/>
    <x v="0"/>
  </r>
  <r>
    <s v="1001111"/>
    <x v="12"/>
    <x v="0"/>
    <s v="855"/>
    <x v="2"/>
    <n v="42130"/>
    <n v="43102"/>
    <s v="Full Time - Full Time Hourly"/>
    <n v="49878.400000000001"/>
    <x v="19"/>
    <n v="1918.4"/>
    <n v="611.5"/>
    <m/>
    <m/>
    <m/>
    <m/>
    <m/>
    <m/>
    <m/>
    <m/>
    <m/>
    <m/>
    <m/>
    <m/>
    <m/>
    <m/>
    <m/>
    <m/>
    <m/>
    <n v="2529.9"/>
    <n v="611.5"/>
    <n v="0"/>
    <n v="1918.4"/>
    <x v="0"/>
  </r>
  <r>
    <s v="1001111"/>
    <x v="12"/>
    <x v="0"/>
    <s v="855"/>
    <x v="2"/>
    <n v="42130"/>
    <n v="43102"/>
    <s v="Full Time - Full Time Hourly"/>
    <n v="49878.400000000001"/>
    <x v="20"/>
    <n v="1918.4"/>
    <n v="161.87"/>
    <m/>
    <m/>
    <m/>
    <m/>
    <m/>
    <m/>
    <m/>
    <m/>
    <m/>
    <m/>
    <m/>
    <m/>
    <m/>
    <m/>
    <m/>
    <m/>
    <m/>
    <n v="2080.27"/>
    <n v="161.87"/>
    <n v="0"/>
    <n v="1918.4"/>
    <x v="0"/>
  </r>
  <r>
    <s v="1001111"/>
    <x v="12"/>
    <x v="0"/>
    <s v="855"/>
    <x v="2"/>
    <n v="42130"/>
    <n v="43102"/>
    <s v="Full Time - Full Time Hourly"/>
    <n v="49878.400000000001"/>
    <x v="21"/>
    <n v="1624.65"/>
    <m/>
    <m/>
    <m/>
    <m/>
    <m/>
    <m/>
    <m/>
    <m/>
    <n v="293.76"/>
    <m/>
    <m/>
    <m/>
    <m/>
    <m/>
    <m/>
    <m/>
    <m/>
    <m/>
    <n v="1918.41"/>
    <n v="0"/>
    <n v="0"/>
    <n v="1918.41"/>
    <x v="0"/>
  </r>
  <r>
    <s v="1001111"/>
    <x v="12"/>
    <x v="0"/>
    <s v="855"/>
    <x v="2"/>
    <n v="42130"/>
    <n v="43102"/>
    <s v="Full Time - Full Time Hourly"/>
    <n v="49878.400000000001"/>
    <x v="22"/>
    <n v="1918.41"/>
    <n v="98.92"/>
    <m/>
    <m/>
    <m/>
    <m/>
    <m/>
    <m/>
    <m/>
    <m/>
    <m/>
    <m/>
    <m/>
    <m/>
    <m/>
    <m/>
    <m/>
    <m/>
    <m/>
    <n v="2017.33"/>
    <n v="98.92"/>
    <n v="0"/>
    <n v="1918.4099999999999"/>
    <x v="0"/>
  </r>
  <r>
    <s v="1001111"/>
    <x v="12"/>
    <x v="0"/>
    <s v="855"/>
    <x v="2"/>
    <n v="42130"/>
    <n v="43102"/>
    <s v="Full Time - Full Time Hourly"/>
    <n v="49878.400000000001"/>
    <x v="23"/>
    <n v="1798.5"/>
    <m/>
    <m/>
    <m/>
    <m/>
    <m/>
    <m/>
    <m/>
    <n v="47.96"/>
    <n v="71.94"/>
    <m/>
    <m/>
    <m/>
    <m/>
    <m/>
    <m/>
    <m/>
    <m/>
    <m/>
    <n v="1918.4"/>
    <n v="0"/>
    <n v="0"/>
    <n v="1918.4"/>
    <x v="0"/>
  </r>
  <r>
    <s v="1001111"/>
    <x v="12"/>
    <x v="0"/>
    <s v="855"/>
    <x v="2"/>
    <n v="42130"/>
    <n v="43102"/>
    <s v="Full Time - Full Time Hourly"/>
    <n v="49878.400000000001"/>
    <x v="24"/>
    <n v="1402.83"/>
    <m/>
    <m/>
    <m/>
    <n v="383.68"/>
    <m/>
    <m/>
    <m/>
    <m/>
    <n v="131.88999999999999"/>
    <n v="377.69"/>
    <m/>
    <m/>
    <m/>
    <m/>
    <m/>
    <m/>
    <m/>
    <m/>
    <n v="2296.09"/>
    <n v="0"/>
    <n v="0"/>
    <n v="1918.4"/>
    <x v="0"/>
  </r>
  <r>
    <s v="1001111"/>
    <x v="12"/>
    <x v="0"/>
    <s v="855"/>
    <x v="2"/>
    <n v="42130"/>
    <n v="43102"/>
    <s v="Full Time - Full Time Hourly"/>
    <n v="49878.400000000001"/>
    <x v="25"/>
    <n v="1768.54"/>
    <n v="89.93"/>
    <m/>
    <m/>
    <m/>
    <m/>
    <m/>
    <m/>
    <n v="149.88"/>
    <m/>
    <m/>
    <m/>
    <m/>
    <m/>
    <m/>
    <m/>
    <m/>
    <m/>
    <m/>
    <n v="2008.35"/>
    <n v="89.93"/>
    <n v="0"/>
    <n v="1918.4199999999998"/>
    <x v="0"/>
  </r>
  <r>
    <s v="1001113"/>
    <x v="13"/>
    <x v="0"/>
    <s v="855"/>
    <x v="3"/>
    <n v="42137"/>
    <m/>
    <s v="Full Time - Full Time Hourly"/>
    <n v="31907.200000000001"/>
    <x v="0"/>
    <n v="559.20000000000005"/>
    <m/>
    <m/>
    <m/>
    <n v="335.52"/>
    <m/>
    <m/>
    <m/>
    <m/>
    <n v="223.68"/>
    <m/>
    <m/>
    <m/>
    <m/>
    <m/>
    <m/>
    <m/>
    <m/>
    <m/>
    <n v="1118.4000000000001"/>
    <n v="0"/>
    <n v="0"/>
    <n v="1118.4000000000001"/>
    <x v="0"/>
  </r>
  <r>
    <s v="1001113"/>
    <x v="13"/>
    <x v="0"/>
    <s v="855"/>
    <x v="3"/>
    <n v="42137"/>
    <m/>
    <s v="Full Time - Full Time Hourly"/>
    <n v="31907.200000000001"/>
    <x v="1"/>
    <n v="1118.4000000000001"/>
    <n v="125.82"/>
    <m/>
    <m/>
    <m/>
    <m/>
    <m/>
    <m/>
    <m/>
    <m/>
    <m/>
    <m/>
    <m/>
    <m/>
    <m/>
    <m/>
    <m/>
    <m/>
    <m/>
    <n v="1244.22"/>
    <n v="125.82"/>
    <n v="0"/>
    <n v="1118.4000000000001"/>
    <x v="0"/>
  </r>
  <r>
    <s v="1001113"/>
    <x v="13"/>
    <x v="0"/>
    <s v="855"/>
    <x v="3"/>
    <n v="42137"/>
    <m/>
    <s v="Full Time - Full Time Hourly"/>
    <n v="31907.200000000001"/>
    <x v="2"/>
    <n v="1118.4000000000001"/>
    <n v="283.10000000000002"/>
    <m/>
    <m/>
    <m/>
    <m/>
    <m/>
    <m/>
    <m/>
    <m/>
    <m/>
    <m/>
    <m/>
    <n v="100"/>
    <m/>
    <m/>
    <m/>
    <m/>
    <m/>
    <n v="1501.5"/>
    <n v="283.10000000000002"/>
    <n v="0"/>
    <n v="1118.4000000000001"/>
    <x v="0"/>
  </r>
  <r>
    <s v="1001113"/>
    <x v="13"/>
    <x v="0"/>
    <s v="855"/>
    <x v="3"/>
    <n v="42137"/>
    <m/>
    <s v="Full Time - Full Time Hourly"/>
    <n v="31907.200000000001"/>
    <x v="3"/>
    <n v="894.72"/>
    <m/>
    <m/>
    <m/>
    <m/>
    <m/>
    <m/>
    <m/>
    <n v="223.68"/>
    <m/>
    <m/>
    <m/>
    <m/>
    <m/>
    <m/>
    <m/>
    <m/>
    <m/>
    <m/>
    <n v="1118.4000000000001"/>
    <n v="0"/>
    <n v="0"/>
    <n v="1118.4000000000001"/>
    <x v="0"/>
  </r>
  <r>
    <s v="1001113"/>
    <x v="13"/>
    <x v="0"/>
    <s v="855"/>
    <x v="3"/>
    <n v="42137"/>
    <m/>
    <s v="Full Time - Full Time Hourly"/>
    <n v="31907.200000000001"/>
    <x v="4"/>
    <n v="1118.4000000000001"/>
    <n v="188.73"/>
    <m/>
    <m/>
    <m/>
    <m/>
    <m/>
    <m/>
    <m/>
    <m/>
    <m/>
    <m/>
    <m/>
    <n v="100"/>
    <m/>
    <m/>
    <m/>
    <m/>
    <m/>
    <n v="1407.13"/>
    <n v="188.73"/>
    <n v="0"/>
    <n v="1118.4000000000001"/>
    <x v="0"/>
  </r>
  <r>
    <s v="1001113"/>
    <x v="13"/>
    <x v="0"/>
    <s v="855"/>
    <x v="3"/>
    <n v="42137"/>
    <m/>
    <s v="Full Time - Full Time Hourly"/>
    <n v="31907.200000000001"/>
    <x v="5"/>
    <n v="894.72"/>
    <m/>
    <m/>
    <m/>
    <m/>
    <m/>
    <m/>
    <m/>
    <m/>
    <n v="223.68"/>
    <m/>
    <m/>
    <m/>
    <m/>
    <m/>
    <m/>
    <m/>
    <m/>
    <m/>
    <n v="1118.4000000000001"/>
    <n v="0"/>
    <n v="0"/>
    <n v="1118.4000000000001"/>
    <x v="0"/>
  </r>
  <r>
    <s v="1001113"/>
    <x v="13"/>
    <x v="0"/>
    <s v="855"/>
    <x v="3"/>
    <n v="42137"/>
    <m/>
    <s v="Full Time - Full Time Hourly"/>
    <n v="31907.200000000001"/>
    <x v="6"/>
    <n v="894.72"/>
    <m/>
    <m/>
    <m/>
    <m/>
    <m/>
    <m/>
    <m/>
    <n v="223.68"/>
    <m/>
    <m/>
    <m/>
    <m/>
    <m/>
    <m/>
    <m/>
    <m/>
    <m/>
    <m/>
    <n v="1118.4000000000001"/>
    <n v="0"/>
    <n v="0"/>
    <n v="1118.4000000000001"/>
    <x v="0"/>
  </r>
  <r>
    <s v="1001113"/>
    <x v="13"/>
    <x v="0"/>
    <s v="855"/>
    <x v="3"/>
    <n v="42137"/>
    <m/>
    <s v="Full Time - Full Time Hourly"/>
    <n v="31907.200000000001"/>
    <x v="7"/>
    <n v="1099.72"/>
    <n v="553.48"/>
    <m/>
    <m/>
    <m/>
    <n v="57.88"/>
    <m/>
    <n v="11.76"/>
    <m/>
    <m/>
    <m/>
    <m/>
    <m/>
    <n v="100"/>
    <m/>
    <m/>
    <m/>
    <m/>
    <m/>
    <n v="1822.84"/>
    <n v="553.48"/>
    <n v="0"/>
    <n v="1169.3599999999999"/>
    <x v="0"/>
  </r>
  <r>
    <s v="1001113"/>
    <x v="13"/>
    <x v="0"/>
    <s v="855"/>
    <x v="3"/>
    <n v="42137"/>
    <m/>
    <s v="Full Time - Full Time Hourly"/>
    <n v="31907.200000000001"/>
    <x v="8"/>
    <n v="1157.6099999999999"/>
    <n v="651.15"/>
    <m/>
    <m/>
    <m/>
    <m/>
    <m/>
    <m/>
    <m/>
    <m/>
    <m/>
    <m/>
    <m/>
    <n v="100"/>
    <m/>
    <m/>
    <m/>
    <m/>
    <m/>
    <n v="1908.76"/>
    <n v="651.15"/>
    <n v="0"/>
    <n v="1157.6100000000001"/>
    <x v="0"/>
  </r>
  <r>
    <s v="1001113"/>
    <x v="13"/>
    <x v="0"/>
    <s v="855"/>
    <x v="3"/>
    <n v="42137"/>
    <m/>
    <s v="Full Time - Full Time Hourly"/>
    <n v="31907.200000000001"/>
    <x v="9"/>
    <n v="1157.5999999999999"/>
    <m/>
    <m/>
    <m/>
    <m/>
    <m/>
    <m/>
    <m/>
    <m/>
    <m/>
    <m/>
    <m/>
    <m/>
    <m/>
    <m/>
    <m/>
    <m/>
    <m/>
    <m/>
    <n v="1157.5999999999999"/>
    <n v="0"/>
    <n v="0"/>
    <n v="1157.5999999999999"/>
    <x v="0"/>
  </r>
  <r>
    <s v="1001113"/>
    <x v="13"/>
    <x v="0"/>
    <s v="855"/>
    <x v="3"/>
    <n v="42137"/>
    <m/>
    <s v="Full Time - Full Time Hourly"/>
    <n v="31907.200000000001"/>
    <x v="10"/>
    <n v="1157.6300000000001"/>
    <n v="368.98"/>
    <m/>
    <m/>
    <m/>
    <m/>
    <m/>
    <m/>
    <m/>
    <m/>
    <m/>
    <m/>
    <m/>
    <n v="200"/>
    <m/>
    <m/>
    <m/>
    <m/>
    <m/>
    <n v="1726.61"/>
    <n v="368.98"/>
    <n v="0"/>
    <n v="1157.6299999999999"/>
    <x v="0"/>
  </r>
  <r>
    <s v="1001113"/>
    <x v="13"/>
    <x v="0"/>
    <s v="855"/>
    <x v="3"/>
    <n v="42137"/>
    <m/>
    <s v="Full Time - Full Time Hourly"/>
    <n v="31907.200000000001"/>
    <x v="11"/>
    <n v="810.32"/>
    <m/>
    <m/>
    <m/>
    <n v="115.76"/>
    <m/>
    <m/>
    <m/>
    <m/>
    <n v="231.52"/>
    <m/>
    <m/>
    <m/>
    <m/>
    <m/>
    <m/>
    <m/>
    <m/>
    <m/>
    <n v="1157.5999999999999"/>
    <n v="0"/>
    <n v="0"/>
    <n v="1157.5999999999999"/>
    <x v="0"/>
  </r>
  <r>
    <s v="1001113"/>
    <x v="13"/>
    <x v="0"/>
    <s v="855"/>
    <x v="3"/>
    <n v="42137"/>
    <m/>
    <s v="Full Time - Full Time Hourly"/>
    <n v="31907.200000000001"/>
    <x v="12"/>
    <n v="1157.6099999999999"/>
    <n v="499.23"/>
    <m/>
    <m/>
    <m/>
    <m/>
    <m/>
    <m/>
    <m/>
    <m/>
    <m/>
    <m/>
    <m/>
    <n v="200"/>
    <m/>
    <m/>
    <m/>
    <m/>
    <m/>
    <n v="1856.84"/>
    <n v="499.23"/>
    <n v="0"/>
    <n v="1157.6099999999999"/>
    <x v="0"/>
  </r>
  <r>
    <s v="1001113"/>
    <x v="13"/>
    <x v="0"/>
    <s v="855"/>
    <x v="3"/>
    <n v="42137"/>
    <m/>
    <s v="Full Time - Full Time Hourly"/>
    <n v="31907.200000000001"/>
    <x v="13"/>
    <n v="926.09"/>
    <n v="249.61"/>
    <m/>
    <m/>
    <n v="115.76"/>
    <m/>
    <m/>
    <m/>
    <m/>
    <n v="115.76"/>
    <m/>
    <m/>
    <m/>
    <n v="100"/>
    <m/>
    <m/>
    <m/>
    <m/>
    <m/>
    <n v="1507.22"/>
    <n v="249.61"/>
    <n v="0"/>
    <n v="1157.6100000000001"/>
    <x v="0"/>
  </r>
  <r>
    <s v="1001113"/>
    <x v="13"/>
    <x v="0"/>
    <s v="855"/>
    <x v="3"/>
    <n v="42137"/>
    <m/>
    <s v="Full Time - Full Time Hourly"/>
    <n v="31907.200000000001"/>
    <x v="14"/>
    <n v="1041.8399999999999"/>
    <m/>
    <m/>
    <m/>
    <m/>
    <m/>
    <m/>
    <m/>
    <m/>
    <n v="115.76"/>
    <m/>
    <m/>
    <m/>
    <m/>
    <m/>
    <m/>
    <m/>
    <m/>
    <m/>
    <n v="1157.5999999999999"/>
    <n v="0"/>
    <n v="0"/>
    <n v="1157.5999999999999"/>
    <x v="0"/>
  </r>
  <r>
    <s v="1001113"/>
    <x v="13"/>
    <x v="0"/>
    <s v="855"/>
    <x v="3"/>
    <n v="42137"/>
    <m/>
    <s v="Full Time - Full Time Hourly"/>
    <n v="31907.200000000001"/>
    <x v="15"/>
    <n v="926.08"/>
    <m/>
    <m/>
    <m/>
    <m/>
    <m/>
    <m/>
    <m/>
    <n v="231.52"/>
    <m/>
    <m/>
    <m/>
    <m/>
    <m/>
    <m/>
    <m/>
    <m/>
    <m/>
    <m/>
    <n v="1157.5999999999999"/>
    <n v="0"/>
    <n v="0"/>
    <n v="1157.5999999999999"/>
    <x v="0"/>
  </r>
  <r>
    <s v="1001113"/>
    <x v="13"/>
    <x v="0"/>
    <s v="855"/>
    <x v="3"/>
    <n v="42137"/>
    <m/>
    <s v="Full Time - Full Time Hourly"/>
    <n v="31907.200000000001"/>
    <x v="16"/>
    <n v="1157.6099999999999"/>
    <n v="662.01"/>
    <m/>
    <m/>
    <m/>
    <m/>
    <m/>
    <m/>
    <m/>
    <m/>
    <m/>
    <m/>
    <m/>
    <n v="200"/>
    <m/>
    <m/>
    <m/>
    <m/>
    <m/>
    <n v="2019.62"/>
    <n v="662.01"/>
    <n v="0"/>
    <n v="1157.6099999999999"/>
    <x v="0"/>
  </r>
  <r>
    <s v="1001113"/>
    <x v="13"/>
    <x v="0"/>
    <s v="855"/>
    <x v="3"/>
    <n v="42137"/>
    <m/>
    <s v="Full Time - Full Time Hourly"/>
    <n v="31907.200000000001"/>
    <x v="17"/>
    <n v="1157.5999999999999"/>
    <m/>
    <m/>
    <m/>
    <m/>
    <m/>
    <m/>
    <m/>
    <m/>
    <m/>
    <m/>
    <m/>
    <m/>
    <m/>
    <m/>
    <m/>
    <m/>
    <m/>
    <m/>
    <n v="1157.5999999999999"/>
    <n v="0"/>
    <n v="0"/>
    <n v="1157.5999999999999"/>
    <x v="0"/>
  </r>
  <r>
    <s v="1001113"/>
    <x v="13"/>
    <x v="0"/>
    <s v="855"/>
    <x v="3"/>
    <n v="42137"/>
    <m/>
    <s v="Full Time - Full Time Hourly"/>
    <n v="31907.200000000001"/>
    <x v="18"/>
    <n v="1041.8399999999999"/>
    <n v="629.44000000000005"/>
    <m/>
    <m/>
    <n v="115.76"/>
    <m/>
    <m/>
    <m/>
    <m/>
    <m/>
    <m/>
    <m/>
    <m/>
    <n v="100"/>
    <m/>
    <m/>
    <m/>
    <m/>
    <m/>
    <n v="1887.04"/>
    <n v="629.44000000000005"/>
    <n v="0"/>
    <n v="1157.5999999999999"/>
    <x v="0"/>
  </r>
  <r>
    <s v="1001113"/>
    <x v="13"/>
    <x v="0"/>
    <s v="855"/>
    <x v="3"/>
    <n v="42137"/>
    <m/>
    <s v="Full Time - Full Time Hourly"/>
    <n v="31907.200000000001"/>
    <x v="19"/>
    <n v="1157.6099999999999"/>
    <n v="97.67"/>
    <m/>
    <m/>
    <m/>
    <m/>
    <m/>
    <m/>
    <m/>
    <m/>
    <m/>
    <m/>
    <m/>
    <m/>
    <m/>
    <m/>
    <m/>
    <m/>
    <m/>
    <n v="1255.28"/>
    <n v="97.67"/>
    <n v="0"/>
    <n v="1157.6099999999999"/>
    <x v="0"/>
  </r>
  <r>
    <s v="1001113"/>
    <x v="13"/>
    <x v="0"/>
    <s v="855"/>
    <x v="3"/>
    <n v="42137"/>
    <m/>
    <s v="Full Time - Full Time Hourly"/>
    <n v="31907.200000000001"/>
    <x v="20"/>
    <n v="1157.5999999999999"/>
    <n v="238.77"/>
    <m/>
    <m/>
    <m/>
    <m/>
    <m/>
    <m/>
    <m/>
    <m/>
    <m/>
    <m/>
    <m/>
    <m/>
    <m/>
    <m/>
    <m/>
    <m/>
    <m/>
    <n v="1396.37"/>
    <n v="238.77"/>
    <n v="0"/>
    <n v="1157.5999999999999"/>
    <x v="0"/>
  </r>
  <r>
    <s v="1001113"/>
    <x v="13"/>
    <x v="0"/>
    <s v="855"/>
    <x v="3"/>
    <n v="42137"/>
    <m/>
    <s v="Full Time - Full Time Hourly"/>
    <n v="31907.200000000001"/>
    <x v="21"/>
    <n v="1041.8399999999999"/>
    <n v="43.41"/>
    <m/>
    <m/>
    <m/>
    <m/>
    <m/>
    <m/>
    <m/>
    <n v="115.76"/>
    <m/>
    <m/>
    <m/>
    <m/>
    <m/>
    <m/>
    <m/>
    <m/>
    <m/>
    <n v="1201.01"/>
    <n v="43.41"/>
    <n v="0"/>
    <n v="1157.5999999999999"/>
    <x v="0"/>
  </r>
  <r>
    <s v="1001113"/>
    <x v="13"/>
    <x v="0"/>
    <s v="855"/>
    <x v="3"/>
    <n v="42137"/>
    <m/>
    <s v="Full Time - Full Time Hourly"/>
    <n v="31907.200000000001"/>
    <x v="22"/>
    <n v="1041.8499999999999"/>
    <n v="379.84"/>
    <m/>
    <m/>
    <m/>
    <m/>
    <m/>
    <m/>
    <m/>
    <n v="115.76"/>
    <m/>
    <m/>
    <m/>
    <n v="100"/>
    <m/>
    <m/>
    <m/>
    <m/>
    <m/>
    <n v="1637.45"/>
    <n v="379.84"/>
    <n v="0"/>
    <n v="1157.6100000000001"/>
    <x v="0"/>
  </r>
  <r>
    <s v="1001113"/>
    <x v="13"/>
    <x v="0"/>
    <s v="855"/>
    <x v="3"/>
    <n v="42137"/>
    <m/>
    <s v="Full Time - Full Time Hourly"/>
    <n v="31907.200000000001"/>
    <x v="23"/>
    <n v="955.02"/>
    <m/>
    <m/>
    <m/>
    <m/>
    <m/>
    <m/>
    <m/>
    <n v="231.52"/>
    <m/>
    <m/>
    <m/>
    <m/>
    <m/>
    <m/>
    <m/>
    <m/>
    <m/>
    <m/>
    <n v="1186.54"/>
    <n v="0"/>
    <n v="0"/>
    <n v="1186.54"/>
    <x v="0"/>
  </r>
  <r>
    <s v="1001113"/>
    <x v="13"/>
    <x v="0"/>
    <s v="855"/>
    <x v="3"/>
    <n v="42137"/>
    <m/>
    <s v="Full Time - Full Time Hourly"/>
    <n v="31907.200000000001"/>
    <x v="24"/>
    <m/>
    <m/>
    <m/>
    <m/>
    <n v="231.52"/>
    <n v="138.88"/>
    <m/>
    <m/>
    <n v="694.56"/>
    <m/>
    <m/>
    <m/>
    <m/>
    <m/>
    <m/>
    <m/>
    <m/>
    <m/>
    <m/>
    <n v="1064.96"/>
    <n v="0"/>
    <n v="0"/>
    <n v="1064.96"/>
    <x v="0"/>
  </r>
  <r>
    <s v="1001113"/>
    <x v="13"/>
    <x v="0"/>
    <s v="855"/>
    <x v="3"/>
    <n v="42137"/>
    <m/>
    <s v="Full Time - Full Time Hourly"/>
    <n v="31907.200000000001"/>
    <x v="25"/>
    <n v="694.56"/>
    <m/>
    <m/>
    <m/>
    <m/>
    <m/>
    <m/>
    <m/>
    <m/>
    <n v="463.04"/>
    <m/>
    <m/>
    <m/>
    <m/>
    <m/>
    <m/>
    <m/>
    <m/>
    <m/>
    <n v="1157.5999999999999"/>
    <n v="0"/>
    <n v="0"/>
    <n v="1157.5999999999999"/>
    <x v="0"/>
  </r>
  <r>
    <s v="1001129"/>
    <x v="14"/>
    <x v="0"/>
    <s v="855"/>
    <x v="6"/>
    <n v="42179"/>
    <n v="43116"/>
    <s v="Full Time - Full Time Hourly"/>
    <n v="33716.800000000003"/>
    <x v="0"/>
    <n v="588.36"/>
    <m/>
    <m/>
    <m/>
    <n v="344.4"/>
    <m/>
    <m/>
    <m/>
    <m/>
    <n v="229.6"/>
    <m/>
    <m/>
    <m/>
    <m/>
    <m/>
    <m/>
    <m/>
    <m/>
    <m/>
    <n v="1162.3599999999999"/>
    <n v="0"/>
    <n v="0"/>
    <n v="1162.3599999999999"/>
    <x v="0"/>
  </r>
  <r>
    <s v="1001129"/>
    <x v="14"/>
    <x v="0"/>
    <s v="855"/>
    <x v="6"/>
    <n v="42179"/>
    <n v="43116"/>
    <s v="Full Time - Full Time Hourly"/>
    <n v="33716.800000000003"/>
    <x v="1"/>
    <n v="1148.01"/>
    <n v="360.55"/>
    <m/>
    <m/>
    <m/>
    <m/>
    <m/>
    <m/>
    <m/>
    <m/>
    <m/>
    <m/>
    <m/>
    <n v="100"/>
    <m/>
    <m/>
    <m/>
    <m/>
    <m/>
    <n v="1608.56"/>
    <n v="360.55"/>
    <n v="0"/>
    <n v="1148.01"/>
    <x v="0"/>
  </r>
  <r>
    <s v="1001129"/>
    <x v="14"/>
    <x v="0"/>
    <s v="855"/>
    <x v="6"/>
    <n v="42179"/>
    <n v="43116"/>
    <s v="Full Time - Full Time Hourly"/>
    <n v="33716.800000000003"/>
    <x v="2"/>
    <n v="1133.67"/>
    <n v="236.78"/>
    <m/>
    <m/>
    <m/>
    <m/>
    <m/>
    <m/>
    <m/>
    <m/>
    <m/>
    <m/>
    <m/>
    <m/>
    <m/>
    <m/>
    <m/>
    <m/>
    <m/>
    <n v="1370.45"/>
    <n v="236.78"/>
    <n v="0"/>
    <n v="1133.67"/>
    <x v="0"/>
  </r>
  <r>
    <s v="1001129"/>
    <x v="14"/>
    <x v="0"/>
    <s v="855"/>
    <x v="6"/>
    <n v="42179"/>
    <n v="43116"/>
    <s v="Full Time - Full Time Hourly"/>
    <n v="33716.800000000003"/>
    <x v="3"/>
    <n v="861"/>
    <n v="16.14"/>
    <m/>
    <m/>
    <m/>
    <m/>
    <m/>
    <m/>
    <n v="287"/>
    <m/>
    <m/>
    <m/>
    <m/>
    <n v="100"/>
    <m/>
    <m/>
    <m/>
    <m/>
    <m/>
    <n v="1264.1400000000001"/>
    <n v="16.14"/>
    <n v="0"/>
    <n v="1148"/>
    <x v="0"/>
  </r>
  <r>
    <s v="1001129"/>
    <x v="14"/>
    <x v="0"/>
    <s v="855"/>
    <x v="6"/>
    <n v="42179"/>
    <n v="43116"/>
    <s v="Full Time - Full Time Hourly"/>
    <n v="33716.800000000003"/>
    <x v="4"/>
    <n v="1040.3800000000001"/>
    <n v="21.53"/>
    <m/>
    <m/>
    <m/>
    <m/>
    <m/>
    <m/>
    <n v="114.8"/>
    <m/>
    <m/>
    <m/>
    <m/>
    <m/>
    <m/>
    <m/>
    <m/>
    <m/>
    <m/>
    <n v="1176.71"/>
    <n v="21.53"/>
    <n v="0"/>
    <n v="1155.18"/>
    <x v="0"/>
  </r>
  <r>
    <s v="1001129"/>
    <x v="14"/>
    <x v="0"/>
    <s v="855"/>
    <x v="6"/>
    <n v="42179"/>
    <n v="43116"/>
    <s v="Full Time - Full Time Hourly"/>
    <n v="33716.800000000003"/>
    <x v="5"/>
    <n v="1148.01"/>
    <n v="317.5"/>
    <m/>
    <m/>
    <m/>
    <m/>
    <m/>
    <m/>
    <m/>
    <m/>
    <m/>
    <m/>
    <m/>
    <n v="100"/>
    <m/>
    <m/>
    <m/>
    <m/>
    <m/>
    <n v="1565.51"/>
    <n v="317.5"/>
    <n v="0"/>
    <n v="1148.01"/>
    <x v="0"/>
  </r>
  <r>
    <s v="1001129"/>
    <x v="14"/>
    <x v="0"/>
    <s v="855"/>
    <x v="6"/>
    <n v="42179"/>
    <n v="43116"/>
    <s v="Full Time - Full Time Hourly"/>
    <n v="33716.800000000003"/>
    <x v="6"/>
    <n v="688.81"/>
    <n v="145.29"/>
    <m/>
    <m/>
    <m/>
    <m/>
    <m/>
    <m/>
    <n v="459.2"/>
    <m/>
    <m/>
    <m/>
    <m/>
    <n v="100"/>
    <m/>
    <m/>
    <m/>
    <m/>
    <m/>
    <n v="1393.3"/>
    <n v="145.29"/>
    <n v="0"/>
    <n v="1148.01"/>
    <x v="0"/>
  </r>
  <r>
    <s v="1001129"/>
    <x v="14"/>
    <x v="0"/>
    <s v="855"/>
    <x v="6"/>
    <n v="42179"/>
    <n v="43116"/>
    <s v="Full Time - Full Time Hourly"/>
    <n v="33716.800000000003"/>
    <x v="7"/>
    <n v="1216.81"/>
    <n v="79.86"/>
    <m/>
    <m/>
    <m/>
    <m/>
    <m/>
    <n v="-21.5"/>
    <m/>
    <m/>
    <m/>
    <m/>
    <m/>
    <n v="100"/>
    <m/>
    <m/>
    <m/>
    <m/>
    <m/>
    <n v="1375.17"/>
    <n v="79.86"/>
    <n v="0"/>
    <n v="1195.3100000000002"/>
    <x v="0"/>
  </r>
  <r>
    <s v="1001129"/>
    <x v="14"/>
    <x v="0"/>
    <s v="855"/>
    <x v="6"/>
    <n v="42179"/>
    <n v="43116"/>
    <s v="Full Time - Full Time Hourly"/>
    <n v="33716.800000000003"/>
    <x v="8"/>
    <n v="1216.8"/>
    <n v="45.63"/>
    <m/>
    <m/>
    <m/>
    <m/>
    <m/>
    <m/>
    <m/>
    <m/>
    <m/>
    <m/>
    <m/>
    <m/>
    <m/>
    <m/>
    <m/>
    <m/>
    <m/>
    <n v="1262.43"/>
    <n v="45.63"/>
    <n v="0"/>
    <n v="1216.8"/>
    <x v="0"/>
  </r>
  <r>
    <s v="1001129"/>
    <x v="14"/>
    <x v="0"/>
    <s v="855"/>
    <x v="6"/>
    <n v="42179"/>
    <n v="43116"/>
    <s v="Full Time - Full Time Hourly"/>
    <n v="33716.800000000003"/>
    <x v="9"/>
    <n v="1216.8"/>
    <n v="171.11"/>
    <m/>
    <m/>
    <m/>
    <m/>
    <m/>
    <m/>
    <m/>
    <m/>
    <m/>
    <m/>
    <m/>
    <n v="100"/>
    <m/>
    <m/>
    <m/>
    <m/>
    <m/>
    <n v="1487.91"/>
    <n v="171.11"/>
    <n v="0"/>
    <n v="1216.8000000000002"/>
    <x v="0"/>
  </r>
  <r>
    <s v="1001129"/>
    <x v="14"/>
    <x v="0"/>
    <s v="855"/>
    <x v="6"/>
    <n v="42179"/>
    <n v="43116"/>
    <s v="Full Time - Full Time Hourly"/>
    <n v="33716.800000000003"/>
    <x v="10"/>
    <n v="1209.21"/>
    <n v="182.52"/>
    <m/>
    <m/>
    <m/>
    <m/>
    <m/>
    <m/>
    <m/>
    <m/>
    <m/>
    <m/>
    <m/>
    <m/>
    <m/>
    <m/>
    <m/>
    <m/>
    <m/>
    <n v="1391.73"/>
    <n v="182.52"/>
    <n v="0"/>
    <n v="1209.21"/>
    <x v="0"/>
  </r>
  <r>
    <s v="1001129"/>
    <x v="14"/>
    <x v="0"/>
    <s v="855"/>
    <x v="6"/>
    <n v="42179"/>
    <n v="43116"/>
    <s v="Full Time - Full Time Hourly"/>
    <n v="33716.800000000003"/>
    <x v="11"/>
    <n v="1216.81"/>
    <n v="239.56"/>
    <m/>
    <m/>
    <n v="121.68"/>
    <m/>
    <m/>
    <m/>
    <m/>
    <m/>
    <m/>
    <m/>
    <m/>
    <m/>
    <m/>
    <m/>
    <m/>
    <m/>
    <m/>
    <n v="1578.05"/>
    <n v="239.56"/>
    <n v="0"/>
    <n v="1338.49"/>
    <x v="0"/>
  </r>
  <r>
    <s v="1001129"/>
    <x v="14"/>
    <x v="0"/>
    <s v="855"/>
    <x v="6"/>
    <n v="42179"/>
    <n v="43116"/>
    <s v="Full Time - Full Time Hourly"/>
    <n v="33716.800000000003"/>
    <x v="12"/>
    <n v="1296.81"/>
    <n v="97.26"/>
    <m/>
    <m/>
    <m/>
    <m/>
    <m/>
    <m/>
    <m/>
    <m/>
    <m/>
    <m/>
    <n v="350"/>
    <n v="200"/>
    <m/>
    <m/>
    <m/>
    <m/>
    <m/>
    <n v="1944.07"/>
    <n v="97.26"/>
    <n v="0"/>
    <n v="1296.81"/>
    <x v="0"/>
  </r>
  <r>
    <s v="1001129"/>
    <x v="14"/>
    <x v="0"/>
    <s v="855"/>
    <x v="6"/>
    <n v="42179"/>
    <n v="43116"/>
    <s v="Full Time - Full Time Hourly"/>
    <n v="33716.800000000003"/>
    <x v="13"/>
    <n v="794.29"/>
    <n v="24.32"/>
    <m/>
    <m/>
    <n v="129.68"/>
    <m/>
    <m/>
    <m/>
    <m/>
    <n v="389.04"/>
    <m/>
    <m/>
    <m/>
    <m/>
    <m/>
    <m/>
    <m/>
    <m/>
    <m/>
    <n v="1337.33"/>
    <n v="24.32"/>
    <n v="0"/>
    <n v="1313.01"/>
    <x v="0"/>
  </r>
  <r>
    <s v="1001129"/>
    <x v="14"/>
    <x v="0"/>
    <s v="855"/>
    <x v="6"/>
    <n v="42179"/>
    <n v="43116"/>
    <s v="Full Time - Full Time Hourly"/>
    <n v="33716.800000000003"/>
    <x v="14"/>
    <n v="778.09"/>
    <n v="899.65"/>
    <m/>
    <m/>
    <m/>
    <m/>
    <m/>
    <m/>
    <m/>
    <n v="518.72"/>
    <m/>
    <m/>
    <m/>
    <n v="100"/>
    <m/>
    <m/>
    <m/>
    <m/>
    <m/>
    <n v="2296.46"/>
    <n v="899.65"/>
    <n v="0"/>
    <n v="1296.81"/>
    <x v="0"/>
  </r>
  <r>
    <s v="1001129"/>
    <x v="14"/>
    <x v="0"/>
    <s v="855"/>
    <x v="6"/>
    <n v="42179"/>
    <n v="43116"/>
    <s v="Full Time - Full Time Hourly"/>
    <n v="33716.800000000003"/>
    <x v="15"/>
    <n v="1296.82"/>
    <n v="474.15"/>
    <m/>
    <m/>
    <m/>
    <m/>
    <m/>
    <m/>
    <m/>
    <m/>
    <m/>
    <m/>
    <m/>
    <n v="100"/>
    <m/>
    <m/>
    <m/>
    <m/>
    <m/>
    <n v="1870.97"/>
    <n v="474.15"/>
    <n v="0"/>
    <n v="1296.8200000000002"/>
    <x v="0"/>
  </r>
  <r>
    <s v="1001129"/>
    <x v="14"/>
    <x v="0"/>
    <s v="855"/>
    <x v="6"/>
    <n v="42179"/>
    <n v="43116"/>
    <s v="Full Time - Full Time Hourly"/>
    <n v="33716.800000000003"/>
    <x v="16"/>
    <n v="1296.82"/>
    <n v="36.47"/>
    <m/>
    <m/>
    <m/>
    <m/>
    <m/>
    <m/>
    <m/>
    <m/>
    <m/>
    <m/>
    <m/>
    <m/>
    <m/>
    <m/>
    <m/>
    <m/>
    <m/>
    <n v="1333.29"/>
    <n v="36.47"/>
    <n v="0"/>
    <n v="1296.82"/>
    <x v="0"/>
  </r>
  <r>
    <s v="1001129"/>
    <x v="14"/>
    <x v="0"/>
    <s v="855"/>
    <x v="6"/>
    <n v="42179"/>
    <n v="43116"/>
    <s v="Full Time - Full Time Hourly"/>
    <n v="33716.800000000003"/>
    <x v="17"/>
    <n v="1296.81"/>
    <n v="759.85"/>
    <m/>
    <m/>
    <m/>
    <m/>
    <m/>
    <m/>
    <m/>
    <m/>
    <m/>
    <m/>
    <m/>
    <n v="100"/>
    <m/>
    <m/>
    <m/>
    <m/>
    <m/>
    <n v="2156.66"/>
    <n v="759.85"/>
    <n v="0"/>
    <n v="1296.81"/>
    <x v="0"/>
  </r>
  <r>
    <s v="1001129"/>
    <x v="14"/>
    <x v="0"/>
    <s v="855"/>
    <x v="6"/>
    <n v="42179"/>
    <n v="43116"/>
    <s v="Full Time - Full Time Hourly"/>
    <n v="33716.800000000003"/>
    <x v="18"/>
    <n v="1049.5999999999999"/>
    <n v="60.79"/>
    <m/>
    <m/>
    <n v="129.68"/>
    <m/>
    <m/>
    <m/>
    <n v="64.84"/>
    <m/>
    <n v="243.15"/>
    <m/>
    <m/>
    <m/>
    <m/>
    <m/>
    <m/>
    <m/>
    <m/>
    <n v="1548.06"/>
    <n v="60.79"/>
    <n v="0"/>
    <n v="1244.1199999999999"/>
    <x v="0"/>
  </r>
  <r>
    <s v="1001129"/>
    <x v="14"/>
    <x v="0"/>
    <s v="855"/>
    <x v="6"/>
    <n v="42179"/>
    <n v="43116"/>
    <s v="Full Time - Full Time Hourly"/>
    <n v="33716.800000000003"/>
    <x v="19"/>
    <n v="1025.29"/>
    <n v="644.35"/>
    <m/>
    <m/>
    <m/>
    <m/>
    <m/>
    <m/>
    <n v="129.68"/>
    <m/>
    <m/>
    <n v="259.36"/>
    <m/>
    <n v="100"/>
    <m/>
    <m/>
    <m/>
    <m/>
    <m/>
    <n v="2158.6799999999998"/>
    <n v="644.35"/>
    <n v="0"/>
    <n v="1414.33"/>
    <x v="0"/>
  </r>
  <r>
    <s v="1001129"/>
    <x v="14"/>
    <x v="0"/>
    <s v="855"/>
    <x v="6"/>
    <n v="42179"/>
    <n v="43116"/>
    <s v="Full Time - Full Time Hourly"/>
    <n v="33716.800000000003"/>
    <x v="20"/>
    <n v="1296.82"/>
    <n v="24.32"/>
    <m/>
    <m/>
    <m/>
    <m/>
    <m/>
    <m/>
    <m/>
    <m/>
    <m/>
    <m/>
    <m/>
    <m/>
    <m/>
    <m/>
    <m/>
    <m/>
    <m/>
    <n v="1321.14"/>
    <n v="24.32"/>
    <n v="0"/>
    <n v="1296.8200000000002"/>
    <x v="0"/>
  </r>
  <r>
    <s v="1001129"/>
    <x v="14"/>
    <x v="0"/>
    <s v="855"/>
    <x v="6"/>
    <n v="42179"/>
    <n v="43116"/>
    <s v="Full Time - Full Time Hourly"/>
    <n v="33716.800000000003"/>
    <x v="21"/>
    <n v="1296.81"/>
    <n v="808.47"/>
    <m/>
    <m/>
    <m/>
    <m/>
    <m/>
    <m/>
    <m/>
    <m/>
    <m/>
    <m/>
    <m/>
    <n v="100"/>
    <m/>
    <m/>
    <m/>
    <m/>
    <m/>
    <n v="2205.2800000000002"/>
    <n v="808.47"/>
    <n v="0"/>
    <n v="1296.8100000000002"/>
    <x v="0"/>
  </r>
  <r>
    <s v="1001129"/>
    <x v="14"/>
    <x v="0"/>
    <s v="855"/>
    <x v="6"/>
    <n v="42179"/>
    <n v="43116"/>
    <s v="Full Time - Full Time Hourly"/>
    <n v="33716.800000000003"/>
    <x v="22"/>
    <n v="1167.1199999999999"/>
    <n v="212.76"/>
    <m/>
    <m/>
    <m/>
    <m/>
    <m/>
    <m/>
    <m/>
    <n v="129.68"/>
    <m/>
    <m/>
    <m/>
    <m/>
    <m/>
    <m/>
    <m/>
    <m/>
    <m/>
    <n v="1509.56"/>
    <n v="212.76"/>
    <n v="0"/>
    <n v="1296.8"/>
    <x v="0"/>
  </r>
  <r>
    <s v="1001129"/>
    <x v="14"/>
    <x v="0"/>
    <s v="855"/>
    <x v="6"/>
    <n v="42179"/>
    <n v="43116"/>
    <s v="Full Time - Full Time Hourly"/>
    <n v="33716.800000000003"/>
    <x v="23"/>
    <n v="1296.81"/>
    <n v="638.27"/>
    <m/>
    <m/>
    <m/>
    <m/>
    <m/>
    <m/>
    <m/>
    <m/>
    <m/>
    <m/>
    <m/>
    <n v="100"/>
    <m/>
    <m/>
    <m/>
    <m/>
    <m/>
    <n v="2035.08"/>
    <n v="638.27"/>
    <n v="0"/>
    <n v="1296.81"/>
    <x v="0"/>
  </r>
  <r>
    <s v="1001129"/>
    <x v="14"/>
    <x v="0"/>
    <s v="855"/>
    <x v="6"/>
    <n v="42179"/>
    <n v="43116"/>
    <s v="Full Time - Full Time Hourly"/>
    <n v="33716.800000000003"/>
    <x v="24"/>
    <n v="1138.76"/>
    <n v="42.55"/>
    <m/>
    <m/>
    <n v="259.36"/>
    <m/>
    <m/>
    <m/>
    <m/>
    <m/>
    <n v="194.52"/>
    <m/>
    <m/>
    <m/>
    <m/>
    <m/>
    <m/>
    <m/>
    <m/>
    <n v="1635.19"/>
    <n v="42.55"/>
    <n v="0"/>
    <n v="1398.1200000000001"/>
    <x v="0"/>
  </r>
  <r>
    <s v="1001129"/>
    <x v="14"/>
    <x v="0"/>
    <s v="855"/>
    <x v="6"/>
    <n v="42179"/>
    <n v="43116"/>
    <s v="Full Time - Full Time Hourly"/>
    <n v="33716.800000000003"/>
    <x v="25"/>
    <n v="1175.24"/>
    <n v="522.78"/>
    <m/>
    <m/>
    <m/>
    <m/>
    <m/>
    <m/>
    <m/>
    <n v="129.68"/>
    <m/>
    <m/>
    <m/>
    <n v="100"/>
    <m/>
    <m/>
    <m/>
    <m/>
    <m/>
    <n v="1927.7"/>
    <n v="522.78"/>
    <n v="0"/>
    <n v="1304.92"/>
    <x v="0"/>
  </r>
  <r>
    <s v="1001156"/>
    <x v="15"/>
    <x v="0"/>
    <s v="855"/>
    <x v="1"/>
    <n v="42275"/>
    <m/>
    <s v="Full Time - Full Time Hourly"/>
    <n v="54579.199999999997"/>
    <x v="0"/>
    <n v="1346.56"/>
    <n v="244.59"/>
    <m/>
    <m/>
    <n v="504.96"/>
    <m/>
    <m/>
    <m/>
    <m/>
    <n v="42.08"/>
    <n v="441.84"/>
    <m/>
    <m/>
    <n v="200"/>
    <m/>
    <m/>
    <m/>
    <m/>
    <m/>
    <n v="2780.03"/>
    <n v="244.59"/>
    <n v="0"/>
    <n v="1893.6000000000001"/>
    <x v="0"/>
  </r>
  <r>
    <s v="1001156"/>
    <x v="15"/>
    <x v="0"/>
    <s v="855"/>
    <x v="1"/>
    <n v="42275"/>
    <m/>
    <s v="Full Time - Full Time Hourly"/>
    <n v="54579.199999999997"/>
    <x v="1"/>
    <n v="1683.2"/>
    <m/>
    <m/>
    <m/>
    <m/>
    <m/>
    <m/>
    <m/>
    <m/>
    <m/>
    <m/>
    <m/>
    <m/>
    <m/>
    <m/>
    <m/>
    <m/>
    <m/>
    <m/>
    <n v="1683.2"/>
    <n v="0"/>
    <n v="0"/>
    <n v="1683.2"/>
    <x v="0"/>
  </r>
  <r>
    <s v="1001156"/>
    <x v="15"/>
    <x v="0"/>
    <s v="855"/>
    <x v="1"/>
    <n v="42275"/>
    <m/>
    <s v="Full Time - Full Time Hourly"/>
    <n v="54579.199999999997"/>
    <x v="2"/>
    <n v="1446.5"/>
    <n v="473.4"/>
    <m/>
    <m/>
    <m/>
    <m/>
    <m/>
    <m/>
    <m/>
    <n v="336.64"/>
    <m/>
    <m/>
    <m/>
    <n v="100"/>
    <m/>
    <m/>
    <m/>
    <m/>
    <m/>
    <n v="2356.54"/>
    <n v="473.4"/>
    <n v="0"/>
    <n v="1783.1399999999999"/>
    <x v="0"/>
  </r>
  <r>
    <s v="1001156"/>
    <x v="15"/>
    <x v="0"/>
    <s v="855"/>
    <x v="1"/>
    <n v="42275"/>
    <m/>
    <s v="Full Time - Full Time Hourly"/>
    <n v="54579.199999999997"/>
    <x v="3"/>
    <n v="1683.2"/>
    <m/>
    <m/>
    <m/>
    <m/>
    <m/>
    <m/>
    <m/>
    <m/>
    <m/>
    <m/>
    <m/>
    <m/>
    <m/>
    <m/>
    <m/>
    <m/>
    <m/>
    <m/>
    <n v="1683.2"/>
    <n v="0"/>
    <n v="0"/>
    <n v="1683.2"/>
    <x v="0"/>
  </r>
  <r>
    <s v="1001156"/>
    <x v="15"/>
    <x v="0"/>
    <s v="855"/>
    <x v="1"/>
    <n v="42275"/>
    <m/>
    <s v="Full Time - Full Time Hourly"/>
    <n v="54579.199999999997"/>
    <x v="4"/>
    <n v="1514.88"/>
    <n v="134.13"/>
    <m/>
    <m/>
    <m/>
    <m/>
    <m/>
    <m/>
    <m/>
    <n v="168.32"/>
    <m/>
    <m/>
    <m/>
    <n v="100"/>
    <m/>
    <m/>
    <m/>
    <m/>
    <m/>
    <n v="1917.33"/>
    <n v="134.13"/>
    <n v="0"/>
    <n v="1683.1999999999998"/>
    <x v="0"/>
  </r>
  <r>
    <s v="1001156"/>
    <x v="15"/>
    <x v="0"/>
    <s v="855"/>
    <x v="1"/>
    <n v="42275"/>
    <m/>
    <s v="Full Time - Full Time Hourly"/>
    <n v="54579.199999999997"/>
    <x v="5"/>
    <n v="1683.2"/>
    <m/>
    <m/>
    <m/>
    <m/>
    <m/>
    <m/>
    <m/>
    <m/>
    <m/>
    <m/>
    <m/>
    <m/>
    <m/>
    <m/>
    <m/>
    <m/>
    <m/>
    <m/>
    <n v="1683.2"/>
    <n v="0"/>
    <n v="0"/>
    <n v="1683.2"/>
    <x v="0"/>
  </r>
  <r>
    <s v="1001156"/>
    <x v="15"/>
    <x v="0"/>
    <s v="855"/>
    <x v="1"/>
    <n v="42275"/>
    <m/>
    <s v="Full Time - Full Time Hourly"/>
    <n v="54579.199999999997"/>
    <x v="6"/>
    <n v="1514.88"/>
    <m/>
    <m/>
    <m/>
    <m/>
    <m/>
    <m/>
    <m/>
    <n v="168.32"/>
    <m/>
    <m/>
    <m/>
    <m/>
    <m/>
    <m/>
    <m/>
    <m/>
    <m/>
    <m/>
    <n v="1683.2"/>
    <n v="0"/>
    <n v="0"/>
    <n v="1683.2"/>
    <x v="0"/>
  </r>
  <r>
    <s v="1001156"/>
    <x v="15"/>
    <x v="0"/>
    <s v="855"/>
    <x v="1"/>
    <n v="42275"/>
    <m/>
    <s v="Full Time - Full Time Hourly"/>
    <n v="54579.199999999997"/>
    <x v="7"/>
    <n v="1784"/>
    <m/>
    <m/>
    <m/>
    <m/>
    <m/>
    <m/>
    <n v="-30.24"/>
    <m/>
    <m/>
    <m/>
    <m/>
    <m/>
    <n v="100"/>
    <m/>
    <m/>
    <m/>
    <m/>
    <m/>
    <n v="1853.76"/>
    <n v="0"/>
    <n v="0"/>
    <n v="1753.76"/>
    <x v="0"/>
  </r>
  <r>
    <s v="1001156"/>
    <x v="15"/>
    <x v="0"/>
    <s v="855"/>
    <x v="1"/>
    <n v="42275"/>
    <m/>
    <s v="Full Time - Full Time Hourly"/>
    <n v="54579.199999999997"/>
    <x v="8"/>
    <n v="1784"/>
    <m/>
    <m/>
    <m/>
    <m/>
    <m/>
    <m/>
    <m/>
    <m/>
    <m/>
    <m/>
    <m/>
    <m/>
    <n v="100"/>
    <m/>
    <m/>
    <m/>
    <m/>
    <m/>
    <n v="1884"/>
    <n v="0"/>
    <n v="0"/>
    <n v="1784"/>
    <x v="0"/>
  </r>
  <r>
    <s v="1001156"/>
    <x v="15"/>
    <x v="0"/>
    <s v="855"/>
    <x v="1"/>
    <n v="42275"/>
    <m/>
    <s v="Full Time - Full Time Hourly"/>
    <n v="54579.199999999997"/>
    <x v="9"/>
    <n v="1605.6"/>
    <m/>
    <m/>
    <m/>
    <m/>
    <m/>
    <m/>
    <m/>
    <m/>
    <n v="356.8"/>
    <m/>
    <m/>
    <m/>
    <n v="100"/>
    <m/>
    <m/>
    <m/>
    <m/>
    <m/>
    <n v="2062.4"/>
    <n v="0"/>
    <n v="0"/>
    <n v="1962.4"/>
    <x v="0"/>
  </r>
  <r>
    <s v="1001156"/>
    <x v="15"/>
    <x v="0"/>
    <s v="855"/>
    <x v="1"/>
    <n v="42275"/>
    <m/>
    <s v="Full Time - Full Time Hourly"/>
    <n v="54579.199999999997"/>
    <x v="10"/>
    <n v="1605.6"/>
    <n v="267.60000000000002"/>
    <m/>
    <m/>
    <m/>
    <m/>
    <m/>
    <m/>
    <m/>
    <n v="178.4"/>
    <m/>
    <m/>
    <m/>
    <n v="200"/>
    <m/>
    <m/>
    <m/>
    <m/>
    <m/>
    <n v="2251.6"/>
    <n v="267.60000000000002"/>
    <n v="0"/>
    <n v="1784"/>
    <x v="0"/>
  </r>
  <r>
    <s v="1001156"/>
    <x v="15"/>
    <x v="0"/>
    <s v="855"/>
    <x v="1"/>
    <n v="42275"/>
    <m/>
    <s v="Full Time - Full Time Hourly"/>
    <n v="54579.199999999997"/>
    <x v="11"/>
    <n v="1784.01"/>
    <n v="326.14"/>
    <m/>
    <m/>
    <n v="178.4"/>
    <m/>
    <m/>
    <m/>
    <m/>
    <m/>
    <m/>
    <m/>
    <m/>
    <n v="200"/>
    <m/>
    <m/>
    <m/>
    <m/>
    <m/>
    <n v="2488.5500000000002"/>
    <n v="326.14"/>
    <n v="0"/>
    <n v="1962.4100000000003"/>
    <x v="0"/>
  </r>
  <r>
    <s v="1001156"/>
    <x v="15"/>
    <x v="0"/>
    <s v="855"/>
    <x v="1"/>
    <n v="42275"/>
    <m/>
    <s v="Full Time - Full Time Hourly"/>
    <n v="54579.199999999997"/>
    <x v="12"/>
    <n v="1605.61"/>
    <n v="393.04"/>
    <m/>
    <m/>
    <m/>
    <m/>
    <m/>
    <m/>
    <n v="178.4"/>
    <m/>
    <m/>
    <m/>
    <m/>
    <n v="100"/>
    <m/>
    <m/>
    <m/>
    <m/>
    <m/>
    <n v="2277.0500000000002"/>
    <n v="393.04"/>
    <n v="0"/>
    <n v="1784.0100000000002"/>
    <x v="0"/>
  </r>
  <r>
    <s v="1001156"/>
    <x v="15"/>
    <x v="0"/>
    <s v="855"/>
    <x v="1"/>
    <n v="42275"/>
    <m/>
    <s v="Full Time - Full Time Hourly"/>
    <n v="54579.199999999997"/>
    <x v="13"/>
    <n v="1784.02"/>
    <n v="1396.55"/>
    <m/>
    <m/>
    <n v="178.4"/>
    <m/>
    <n v="356.8"/>
    <m/>
    <m/>
    <m/>
    <m/>
    <m/>
    <m/>
    <n v="200"/>
    <m/>
    <m/>
    <m/>
    <m/>
    <m/>
    <n v="3915.77"/>
    <n v="1753.35"/>
    <n v="0"/>
    <n v="1962.42"/>
    <x v="0"/>
  </r>
  <r>
    <s v="1001156"/>
    <x v="15"/>
    <x v="0"/>
    <s v="855"/>
    <x v="1"/>
    <n v="42275"/>
    <m/>
    <s v="Full Time - Full Time Hourly"/>
    <n v="54579.199999999997"/>
    <x v="14"/>
    <n v="1784"/>
    <n v="133.80000000000001"/>
    <m/>
    <m/>
    <m/>
    <m/>
    <m/>
    <m/>
    <m/>
    <m/>
    <m/>
    <m/>
    <m/>
    <m/>
    <m/>
    <m/>
    <m/>
    <m/>
    <m/>
    <n v="1917.8"/>
    <n v="133.80000000000001"/>
    <n v="0"/>
    <n v="1784"/>
    <x v="0"/>
  </r>
  <r>
    <s v="1001156"/>
    <x v="15"/>
    <x v="0"/>
    <s v="855"/>
    <x v="1"/>
    <n v="42275"/>
    <m/>
    <s v="Full Time - Full Time Hourly"/>
    <n v="54579.199999999997"/>
    <x v="15"/>
    <n v="1784"/>
    <n v="493.39"/>
    <m/>
    <m/>
    <m/>
    <m/>
    <m/>
    <m/>
    <m/>
    <m/>
    <m/>
    <m/>
    <m/>
    <n v="100"/>
    <m/>
    <m/>
    <m/>
    <m/>
    <m/>
    <n v="2377.39"/>
    <n v="493.39"/>
    <n v="0"/>
    <n v="1784"/>
    <x v="0"/>
  </r>
  <r>
    <s v="1001156"/>
    <x v="15"/>
    <x v="0"/>
    <s v="855"/>
    <x v="1"/>
    <n v="42275"/>
    <m/>
    <s v="Full Time - Full Time Hourly"/>
    <n v="54579.199999999997"/>
    <x v="16"/>
    <n v="1784.02"/>
    <n v="961.69"/>
    <m/>
    <m/>
    <m/>
    <m/>
    <m/>
    <m/>
    <m/>
    <n v="178.4"/>
    <m/>
    <m/>
    <m/>
    <n v="100"/>
    <m/>
    <m/>
    <m/>
    <m/>
    <m/>
    <n v="3024.11"/>
    <n v="961.69"/>
    <n v="0"/>
    <n v="1962.42"/>
    <x v="0"/>
  </r>
  <r>
    <s v="1001156"/>
    <x v="15"/>
    <x v="0"/>
    <s v="855"/>
    <x v="1"/>
    <n v="42275"/>
    <m/>
    <s v="Full Time - Full Time Hourly"/>
    <n v="54579.199999999997"/>
    <x v="17"/>
    <n v="1784.01"/>
    <n v="1128.94"/>
    <m/>
    <m/>
    <m/>
    <m/>
    <m/>
    <m/>
    <m/>
    <m/>
    <m/>
    <m/>
    <m/>
    <n v="100"/>
    <m/>
    <m/>
    <m/>
    <m/>
    <m/>
    <n v="3012.95"/>
    <n v="1128.94"/>
    <n v="0"/>
    <n v="1784.0099999999998"/>
    <x v="0"/>
  </r>
  <r>
    <s v="1001156"/>
    <x v="15"/>
    <x v="0"/>
    <s v="855"/>
    <x v="1"/>
    <n v="42275"/>
    <m/>
    <s v="Full Time - Full Time Hourly"/>
    <n v="54579.199999999997"/>
    <x v="18"/>
    <n v="1784.01"/>
    <n v="2241.16"/>
    <m/>
    <m/>
    <n v="178.4"/>
    <m/>
    <n v="713.6"/>
    <m/>
    <m/>
    <m/>
    <m/>
    <m/>
    <m/>
    <n v="200"/>
    <m/>
    <m/>
    <m/>
    <m/>
    <m/>
    <n v="5117.17"/>
    <n v="2954.7599999999998"/>
    <n v="0"/>
    <n v="1962.4100000000003"/>
    <x v="0"/>
  </r>
  <r>
    <s v="1001156"/>
    <x v="15"/>
    <x v="0"/>
    <s v="855"/>
    <x v="1"/>
    <n v="42275"/>
    <m/>
    <s v="Full Time - Full Time Hourly"/>
    <n v="54579.199999999997"/>
    <x v="19"/>
    <n v="1427.21"/>
    <n v="1605.61"/>
    <m/>
    <m/>
    <m/>
    <m/>
    <m/>
    <m/>
    <m/>
    <n v="356.8"/>
    <m/>
    <m/>
    <m/>
    <n v="100"/>
    <m/>
    <m/>
    <m/>
    <m/>
    <m/>
    <n v="3489.62"/>
    <n v="1605.61"/>
    <n v="0"/>
    <n v="1784.01"/>
    <x v="0"/>
  </r>
  <r>
    <s v="1001156"/>
    <x v="15"/>
    <x v="0"/>
    <s v="855"/>
    <x v="1"/>
    <n v="42275"/>
    <m/>
    <s v="Full Time - Full Time Hourly"/>
    <n v="54579.199999999997"/>
    <x v="20"/>
    <n v="1605.61"/>
    <n v="1304.57"/>
    <m/>
    <m/>
    <m/>
    <m/>
    <m/>
    <m/>
    <n v="178.4"/>
    <m/>
    <m/>
    <m/>
    <m/>
    <n v="100"/>
    <m/>
    <m/>
    <m/>
    <m/>
    <m/>
    <n v="3188.58"/>
    <n v="1304.57"/>
    <n v="0"/>
    <n v="1784.01"/>
    <x v="0"/>
  </r>
  <r>
    <s v="1001156"/>
    <x v="15"/>
    <x v="0"/>
    <s v="855"/>
    <x v="1"/>
    <n v="42275"/>
    <m/>
    <s v="Full Time - Full Time Hourly"/>
    <n v="54579.199999999997"/>
    <x v="21"/>
    <n v="1427.21"/>
    <n v="1128.94"/>
    <m/>
    <m/>
    <m/>
    <m/>
    <m/>
    <m/>
    <m/>
    <n v="356.8"/>
    <m/>
    <m/>
    <m/>
    <n v="100"/>
    <m/>
    <m/>
    <m/>
    <m/>
    <m/>
    <n v="3012.95"/>
    <n v="1128.94"/>
    <n v="0"/>
    <n v="1784.0099999999998"/>
    <x v="0"/>
  </r>
  <r>
    <s v="1001156"/>
    <x v="15"/>
    <x v="0"/>
    <s v="855"/>
    <x v="1"/>
    <n v="42275"/>
    <m/>
    <s v="Full Time - Full Time Hourly"/>
    <n v="54579.199999999997"/>
    <x v="22"/>
    <n v="1784"/>
    <n v="953.32"/>
    <m/>
    <m/>
    <m/>
    <m/>
    <m/>
    <m/>
    <m/>
    <m/>
    <m/>
    <m/>
    <m/>
    <n v="100"/>
    <m/>
    <m/>
    <m/>
    <m/>
    <m/>
    <n v="2837.32"/>
    <n v="953.32"/>
    <n v="0"/>
    <n v="1784"/>
    <x v="0"/>
  </r>
  <r>
    <s v="1001156"/>
    <x v="15"/>
    <x v="0"/>
    <s v="855"/>
    <x v="1"/>
    <n v="42275"/>
    <m/>
    <s v="Full Time - Full Time Hourly"/>
    <n v="54579.199999999997"/>
    <x v="23"/>
    <n v="1784.01"/>
    <n v="1036.96"/>
    <m/>
    <m/>
    <m/>
    <m/>
    <m/>
    <m/>
    <m/>
    <m/>
    <m/>
    <m/>
    <m/>
    <n v="100"/>
    <m/>
    <m/>
    <m/>
    <m/>
    <m/>
    <n v="2920.97"/>
    <n v="1036.96"/>
    <n v="0"/>
    <n v="1784.0099999999998"/>
    <x v="0"/>
  </r>
  <r>
    <s v="1001156"/>
    <x v="15"/>
    <x v="0"/>
    <s v="855"/>
    <x v="1"/>
    <n v="42275"/>
    <m/>
    <s v="Full Time - Full Time Hourly"/>
    <n v="54579.199999999997"/>
    <x v="24"/>
    <n v="1427.2"/>
    <n v="1137.3"/>
    <m/>
    <m/>
    <n v="356.8"/>
    <m/>
    <m/>
    <m/>
    <m/>
    <m/>
    <n v="267.60000000000002"/>
    <m/>
    <m/>
    <n v="100"/>
    <m/>
    <m/>
    <m/>
    <m/>
    <m/>
    <n v="3288.9"/>
    <n v="1137.3"/>
    <n v="0"/>
    <n v="1784.0000000000005"/>
    <x v="0"/>
  </r>
  <r>
    <s v="1001156"/>
    <x v="15"/>
    <x v="0"/>
    <s v="855"/>
    <x v="1"/>
    <n v="42275"/>
    <m/>
    <s v="Full Time - Full Time Hourly"/>
    <n v="54579.199999999997"/>
    <x v="25"/>
    <n v="1516.4"/>
    <n v="1179.1199999999999"/>
    <m/>
    <m/>
    <m/>
    <m/>
    <m/>
    <m/>
    <n v="178.4"/>
    <n v="89.2"/>
    <m/>
    <m/>
    <m/>
    <n v="100"/>
    <m/>
    <m/>
    <m/>
    <m/>
    <m/>
    <n v="3063.12"/>
    <n v="1179.1199999999999"/>
    <n v="0"/>
    <n v="1784"/>
    <x v="0"/>
  </r>
  <r>
    <s v="1001163"/>
    <x v="16"/>
    <x v="0"/>
    <s v="855"/>
    <x v="0"/>
    <n v="42282"/>
    <n v="42851"/>
    <s v="Full Time - Full Time Hourly"/>
    <n v="27684.799999999999"/>
    <x v="0"/>
    <n v="620.16"/>
    <m/>
    <m/>
    <m/>
    <n v="310.08"/>
    <m/>
    <m/>
    <m/>
    <n v="103.36"/>
    <m/>
    <m/>
    <m/>
    <m/>
    <m/>
    <m/>
    <m/>
    <m/>
    <m/>
    <m/>
    <n v="1033.5999999999999"/>
    <n v="0"/>
    <n v="0"/>
    <n v="1033.5999999999999"/>
    <x v="0"/>
  </r>
  <r>
    <s v="1001163"/>
    <x v="16"/>
    <x v="0"/>
    <s v="855"/>
    <x v="0"/>
    <n v="42282"/>
    <n v="42851"/>
    <s v="Full Time - Full Time Hourly"/>
    <n v="27684.799999999999"/>
    <x v="1"/>
    <n v="1033.5999999999999"/>
    <n v="222.87"/>
    <m/>
    <m/>
    <m/>
    <m/>
    <m/>
    <m/>
    <m/>
    <m/>
    <m/>
    <m/>
    <m/>
    <m/>
    <m/>
    <m/>
    <m/>
    <m/>
    <m/>
    <n v="1256.47"/>
    <n v="222.87"/>
    <n v="0"/>
    <n v="1033.5999999999999"/>
    <x v="0"/>
  </r>
  <r>
    <s v="1001163"/>
    <x v="16"/>
    <x v="0"/>
    <s v="855"/>
    <x v="0"/>
    <n v="42282"/>
    <n v="42851"/>
    <s v="Full Time - Full Time Hourly"/>
    <n v="27684.799999999999"/>
    <x v="2"/>
    <n v="930.24"/>
    <m/>
    <m/>
    <m/>
    <m/>
    <m/>
    <m/>
    <m/>
    <m/>
    <n v="103.36"/>
    <m/>
    <m/>
    <m/>
    <m/>
    <m/>
    <m/>
    <m/>
    <m/>
    <m/>
    <n v="1033.5999999999999"/>
    <n v="0"/>
    <n v="0"/>
    <n v="1033.5999999999999"/>
    <x v="0"/>
  </r>
  <r>
    <s v="1001163"/>
    <x v="16"/>
    <x v="0"/>
    <s v="855"/>
    <x v="0"/>
    <n v="42282"/>
    <n v="42851"/>
    <s v="Full Time - Full Time Hourly"/>
    <n v="27684.799999999999"/>
    <x v="3"/>
    <n v="1033.5999999999999"/>
    <n v="58.14"/>
    <m/>
    <m/>
    <m/>
    <m/>
    <m/>
    <m/>
    <m/>
    <m/>
    <m/>
    <m/>
    <m/>
    <m/>
    <m/>
    <m/>
    <m/>
    <m/>
    <m/>
    <n v="1091.74"/>
    <n v="58.14"/>
    <n v="0"/>
    <n v="1033.5999999999999"/>
    <x v="0"/>
  </r>
  <r>
    <s v="1001163"/>
    <x v="16"/>
    <x v="0"/>
    <s v="855"/>
    <x v="0"/>
    <n v="42282"/>
    <n v="42851"/>
    <s v="Full Time - Full Time Hourly"/>
    <n v="27684.799999999999"/>
    <x v="4"/>
    <n v="826.88"/>
    <m/>
    <m/>
    <m/>
    <m/>
    <m/>
    <m/>
    <m/>
    <n v="206.72"/>
    <m/>
    <m/>
    <m/>
    <m/>
    <m/>
    <m/>
    <m/>
    <m/>
    <m/>
    <m/>
    <n v="1033.5999999999999"/>
    <n v="0"/>
    <n v="0"/>
    <n v="1033.5999999999999"/>
    <x v="0"/>
  </r>
  <r>
    <s v="1001163"/>
    <x v="16"/>
    <x v="0"/>
    <s v="855"/>
    <x v="0"/>
    <n v="42282"/>
    <n v="42851"/>
    <s v="Full Time - Full Time Hourly"/>
    <n v="27684.799999999999"/>
    <x v="5"/>
    <n v="826.88"/>
    <n v="288.76"/>
    <m/>
    <m/>
    <m/>
    <m/>
    <m/>
    <m/>
    <m/>
    <n v="206.72"/>
    <m/>
    <m/>
    <m/>
    <n v="200"/>
    <m/>
    <m/>
    <m/>
    <m/>
    <m/>
    <n v="1522.36"/>
    <n v="288.76"/>
    <n v="0"/>
    <n v="1033.5999999999999"/>
    <x v="0"/>
  </r>
  <r>
    <s v="1001163"/>
    <x v="16"/>
    <x v="0"/>
    <s v="855"/>
    <x v="0"/>
    <n v="42282"/>
    <n v="42851"/>
    <s v="Full Time - Full Time Hourly"/>
    <n v="27684.799999999999"/>
    <x v="6"/>
    <n v="826.88"/>
    <m/>
    <m/>
    <m/>
    <m/>
    <m/>
    <m/>
    <m/>
    <m/>
    <n v="206.72"/>
    <m/>
    <m/>
    <m/>
    <m/>
    <m/>
    <m/>
    <m/>
    <m/>
    <m/>
    <n v="1033.5999999999999"/>
    <n v="0"/>
    <n v="0"/>
    <n v="1033.5999999999999"/>
    <x v="0"/>
  </r>
  <r>
    <s v="1001163"/>
    <x v="16"/>
    <x v="0"/>
    <s v="855"/>
    <x v="0"/>
    <n v="42282"/>
    <n v="42851"/>
    <s v="Full Time - Full Time Hourly"/>
    <n v="27684.799999999999"/>
    <x v="7"/>
    <n v="1064.8"/>
    <n v="139.76"/>
    <m/>
    <m/>
    <m/>
    <m/>
    <m/>
    <n v="-9.36"/>
    <m/>
    <m/>
    <m/>
    <m/>
    <m/>
    <m/>
    <m/>
    <m/>
    <m/>
    <m/>
    <m/>
    <n v="1195.2"/>
    <n v="139.76"/>
    <n v="0"/>
    <n v="1055.44"/>
    <x v="0"/>
  </r>
  <r>
    <s v="1001163"/>
    <x v="16"/>
    <x v="0"/>
    <s v="855"/>
    <x v="0"/>
    <n v="42282"/>
    <n v="42851"/>
    <s v="Full Time - Full Time Hourly"/>
    <n v="27684.799999999999"/>
    <x v="8"/>
    <n v="1064.8"/>
    <m/>
    <m/>
    <m/>
    <m/>
    <m/>
    <m/>
    <m/>
    <m/>
    <n v="106.48"/>
    <m/>
    <m/>
    <m/>
    <m/>
    <m/>
    <m/>
    <m/>
    <m/>
    <m/>
    <n v="1171.28"/>
    <n v="0"/>
    <n v="0"/>
    <n v="1171.28"/>
    <x v="0"/>
  </r>
  <r>
    <s v="1001198"/>
    <x v="17"/>
    <x v="0"/>
    <s v="855"/>
    <x v="6"/>
    <n v="42457"/>
    <m/>
    <s v="Full Time - Full Time Hourly"/>
    <n v="38646.400000000001"/>
    <x v="0"/>
    <n v="1015.58"/>
    <m/>
    <m/>
    <m/>
    <n v="420.24"/>
    <m/>
    <m/>
    <m/>
    <m/>
    <m/>
    <m/>
    <m/>
    <m/>
    <m/>
    <m/>
    <m/>
    <m/>
    <m/>
    <m/>
    <n v="1435.82"/>
    <n v="0"/>
    <n v="0"/>
    <n v="1435.82"/>
    <x v="0"/>
  </r>
  <r>
    <s v="1001198"/>
    <x v="17"/>
    <x v="0"/>
    <s v="855"/>
    <x v="6"/>
    <n v="42457"/>
    <m/>
    <s v="Full Time - Full Time Hourly"/>
    <n v="38646.400000000001"/>
    <x v="1"/>
    <n v="875.5"/>
    <m/>
    <m/>
    <m/>
    <m/>
    <m/>
    <m/>
    <m/>
    <n v="560.32000000000005"/>
    <m/>
    <m/>
    <m/>
    <m/>
    <m/>
    <m/>
    <m/>
    <m/>
    <m/>
    <m/>
    <n v="1435.82"/>
    <n v="0"/>
    <n v="0"/>
    <n v="1435.82"/>
    <x v="0"/>
  </r>
  <r>
    <s v="1001198"/>
    <x v="17"/>
    <x v="0"/>
    <s v="855"/>
    <x v="6"/>
    <n v="42457"/>
    <m/>
    <s v="Full Time - Full Time Hourly"/>
    <n v="38646.400000000001"/>
    <x v="2"/>
    <n v="1400.8"/>
    <m/>
    <m/>
    <m/>
    <m/>
    <m/>
    <m/>
    <m/>
    <m/>
    <m/>
    <m/>
    <m/>
    <m/>
    <m/>
    <m/>
    <m/>
    <m/>
    <m/>
    <m/>
    <n v="1400.8"/>
    <n v="0"/>
    <n v="0"/>
    <n v="1400.8"/>
    <x v="0"/>
  </r>
  <r>
    <s v="1001198"/>
    <x v="17"/>
    <x v="0"/>
    <s v="855"/>
    <x v="6"/>
    <n v="42457"/>
    <m/>
    <s v="Full Time - Full Time Hourly"/>
    <n v="38646.400000000001"/>
    <x v="3"/>
    <n v="1120.6400000000001"/>
    <m/>
    <m/>
    <m/>
    <m/>
    <m/>
    <m/>
    <m/>
    <n v="280.16000000000003"/>
    <m/>
    <m/>
    <m/>
    <m/>
    <m/>
    <m/>
    <m/>
    <m/>
    <m/>
    <m/>
    <n v="1400.8"/>
    <n v="0"/>
    <n v="0"/>
    <n v="1400.8"/>
    <x v="0"/>
  </r>
  <r>
    <s v="1001198"/>
    <x v="17"/>
    <x v="0"/>
    <s v="855"/>
    <x v="6"/>
    <n v="42457"/>
    <m/>
    <s v="Full Time - Full Time Hourly"/>
    <n v="38646.400000000001"/>
    <x v="4"/>
    <n v="1392.06"/>
    <n v="13.13"/>
    <m/>
    <m/>
    <m/>
    <m/>
    <m/>
    <m/>
    <m/>
    <m/>
    <m/>
    <m/>
    <m/>
    <m/>
    <m/>
    <m/>
    <m/>
    <m/>
    <m/>
    <n v="1405.19"/>
    <n v="13.13"/>
    <n v="0"/>
    <n v="1392.06"/>
    <x v="0"/>
  </r>
  <r>
    <s v="1001198"/>
    <x v="17"/>
    <x v="0"/>
    <s v="855"/>
    <x v="6"/>
    <n v="42457"/>
    <m/>
    <s v="Full Time - Full Time Hourly"/>
    <n v="38646.400000000001"/>
    <x v="5"/>
    <n v="1400.8"/>
    <m/>
    <m/>
    <m/>
    <m/>
    <m/>
    <m/>
    <m/>
    <m/>
    <m/>
    <m/>
    <m/>
    <m/>
    <m/>
    <m/>
    <m/>
    <m/>
    <m/>
    <m/>
    <n v="1400.8"/>
    <n v="0"/>
    <n v="0"/>
    <n v="1400.8"/>
    <x v="0"/>
  </r>
  <r>
    <s v="1001198"/>
    <x v="17"/>
    <x v="0"/>
    <s v="855"/>
    <x v="6"/>
    <n v="42457"/>
    <m/>
    <s v="Full Time - Full Time Hourly"/>
    <n v="38646.400000000001"/>
    <x v="6"/>
    <n v="1400.8"/>
    <m/>
    <m/>
    <m/>
    <m/>
    <m/>
    <m/>
    <m/>
    <m/>
    <m/>
    <m/>
    <m/>
    <m/>
    <m/>
    <m/>
    <m/>
    <m/>
    <m/>
    <m/>
    <n v="1400.8"/>
    <n v="0"/>
    <n v="0"/>
    <n v="1400.8"/>
    <x v="0"/>
  </r>
  <r>
    <s v="1001198"/>
    <x v="17"/>
    <x v="0"/>
    <s v="855"/>
    <x v="6"/>
    <n v="42457"/>
    <m/>
    <s v="Full Time - Full Time Hourly"/>
    <n v="38646.400000000001"/>
    <x v="7"/>
    <n v="1443.2"/>
    <m/>
    <m/>
    <m/>
    <m/>
    <m/>
    <m/>
    <n v="-12.72"/>
    <m/>
    <m/>
    <m/>
    <m/>
    <m/>
    <m/>
    <m/>
    <m/>
    <m/>
    <m/>
    <m/>
    <n v="1430.48"/>
    <n v="0"/>
    <n v="0"/>
    <n v="1430.48"/>
    <x v="0"/>
  </r>
  <r>
    <s v="1001198"/>
    <x v="17"/>
    <x v="0"/>
    <s v="855"/>
    <x v="6"/>
    <n v="42457"/>
    <m/>
    <s v="Full Time - Full Time Hourly"/>
    <n v="38646.400000000001"/>
    <x v="8"/>
    <n v="1010.24"/>
    <m/>
    <m/>
    <m/>
    <m/>
    <m/>
    <m/>
    <m/>
    <n v="432.96"/>
    <m/>
    <m/>
    <m/>
    <m/>
    <m/>
    <m/>
    <m/>
    <m/>
    <m/>
    <m/>
    <n v="1443.2"/>
    <n v="0"/>
    <n v="0"/>
    <n v="1443.2"/>
    <x v="0"/>
  </r>
  <r>
    <s v="1001198"/>
    <x v="17"/>
    <x v="0"/>
    <s v="855"/>
    <x v="6"/>
    <n v="42457"/>
    <m/>
    <s v="Full Time - Full Time Hourly"/>
    <n v="38646.400000000001"/>
    <x v="9"/>
    <n v="1443.2"/>
    <m/>
    <m/>
    <m/>
    <m/>
    <m/>
    <m/>
    <m/>
    <m/>
    <m/>
    <m/>
    <m/>
    <m/>
    <m/>
    <m/>
    <m/>
    <m/>
    <m/>
    <m/>
    <n v="1443.2"/>
    <n v="0"/>
    <n v="0"/>
    <n v="1443.2"/>
    <x v="0"/>
  </r>
  <r>
    <s v="1001198"/>
    <x v="17"/>
    <x v="0"/>
    <s v="855"/>
    <x v="6"/>
    <n v="42457"/>
    <m/>
    <s v="Full Time - Full Time Hourly"/>
    <n v="38646.400000000001"/>
    <x v="10"/>
    <n v="1443.2"/>
    <m/>
    <m/>
    <m/>
    <m/>
    <m/>
    <m/>
    <m/>
    <m/>
    <m/>
    <m/>
    <m/>
    <m/>
    <m/>
    <m/>
    <m/>
    <m/>
    <m/>
    <m/>
    <n v="1443.2"/>
    <n v="0"/>
    <n v="0"/>
    <n v="1443.2"/>
    <x v="0"/>
  </r>
  <r>
    <s v="1001198"/>
    <x v="17"/>
    <x v="0"/>
    <s v="855"/>
    <x v="6"/>
    <n v="42457"/>
    <m/>
    <s v="Full Time - Full Time Hourly"/>
    <n v="38646.400000000001"/>
    <x v="11"/>
    <n v="1298.8800000000001"/>
    <m/>
    <m/>
    <m/>
    <n v="144.32"/>
    <m/>
    <m/>
    <m/>
    <n v="144.32"/>
    <m/>
    <m/>
    <m/>
    <m/>
    <m/>
    <m/>
    <m/>
    <m/>
    <m/>
    <m/>
    <n v="1587.52"/>
    <n v="0"/>
    <n v="0"/>
    <n v="1587.52"/>
    <x v="0"/>
  </r>
  <r>
    <s v="1001198"/>
    <x v="17"/>
    <x v="0"/>
    <s v="855"/>
    <x v="6"/>
    <n v="42457"/>
    <m/>
    <s v="Full Time - Full Time Hourly"/>
    <n v="38646.400000000001"/>
    <x v="12"/>
    <n v="1298.8800000000001"/>
    <m/>
    <m/>
    <m/>
    <m/>
    <m/>
    <m/>
    <m/>
    <m/>
    <n v="144.32"/>
    <m/>
    <m/>
    <m/>
    <m/>
    <m/>
    <m/>
    <m/>
    <m/>
    <m/>
    <n v="1443.2"/>
    <n v="0"/>
    <n v="0"/>
    <n v="1443.2"/>
    <x v="0"/>
  </r>
  <r>
    <s v="1001198"/>
    <x v="17"/>
    <x v="0"/>
    <s v="855"/>
    <x v="6"/>
    <n v="42457"/>
    <m/>
    <s v="Full Time - Full Time Hourly"/>
    <n v="38646.400000000001"/>
    <x v="13"/>
    <n v="1244.76"/>
    <m/>
    <m/>
    <m/>
    <n v="144.32"/>
    <m/>
    <m/>
    <m/>
    <m/>
    <n v="54.12"/>
    <m/>
    <m/>
    <m/>
    <m/>
    <m/>
    <m/>
    <m/>
    <m/>
    <m/>
    <n v="1443.2"/>
    <n v="0"/>
    <n v="0"/>
    <n v="1443.2"/>
    <x v="0"/>
  </r>
  <r>
    <s v="1001198"/>
    <x v="17"/>
    <x v="0"/>
    <s v="855"/>
    <x v="6"/>
    <n v="42457"/>
    <m/>
    <s v="Full Time - Full Time Hourly"/>
    <n v="38646.400000000001"/>
    <x v="14"/>
    <n v="1010.24"/>
    <m/>
    <m/>
    <m/>
    <m/>
    <m/>
    <m/>
    <m/>
    <m/>
    <n v="432.96"/>
    <m/>
    <m/>
    <m/>
    <m/>
    <m/>
    <m/>
    <m/>
    <m/>
    <m/>
    <n v="1443.2"/>
    <n v="0"/>
    <n v="0"/>
    <n v="1443.2"/>
    <x v="0"/>
  </r>
  <r>
    <s v="1001198"/>
    <x v="17"/>
    <x v="0"/>
    <s v="855"/>
    <x v="6"/>
    <n v="42457"/>
    <m/>
    <s v="Full Time - Full Time Hourly"/>
    <n v="38646.400000000001"/>
    <x v="15"/>
    <n v="1443.2"/>
    <n v="473.55"/>
    <m/>
    <m/>
    <m/>
    <m/>
    <m/>
    <m/>
    <m/>
    <m/>
    <m/>
    <m/>
    <m/>
    <m/>
    <m/>
    <m/>
    <m/>
    <m/>
    <m/>
    <n v="1916.75"/>
    <n v="473.55"/>
    <n v="0"/>
    <n v="1443.2"/>
    <x v="0"/>
  </r>
  <r>
    <s v="1001198"/>
    <x v="17"/>
    <x v="0"/>
    <s v="855"/>
    <x v="6"/>
    <n v="42457"/>
    <m/>
    <s v="Full Time - Full Time Hourly"/>
    <n v="38646.400000000001"/>
    <x v="16"/>
    <n v="1407.12"/>
    <m/>
    <m/>
    <m/>
    <m/>
    <m/>
    <m/>
    <m/>
    <n v="144.32"/>
    <m/>
    <m/>
    <m/>
    <m/>
    <m/>
    <m/>
    <m/>
    <m/>
    <m/>
    <m/>
    <n v="1551.44"/>
    <n v="0"/>
    <n v="0"/>
    <n v="1551.44"/>
    <x v="0"/>
  </r>
  <r>
    <s v="1001198"/>
    <x v="17"/>
    <x v="0"/>
    <s v="855"/>
    <x v="6"/>
    <n v="42457"/>
    <m/>
    <s v="Full Time - Full Time Hourly"/>
    <n v="38646.400000000001"/>
    <x v="17"/>
    <n v="1443.2"/>
    <m/>
    <m/>
    <m/>
    <m/>
    <m/>
    <m/>
    <m/>
    <m/>
    <m/>
    <m/>
    <m/>
    <m/>
    <m/>
    <m/>
    <m/>
    <m/>
    <m/>
    <m/>
    <n v="1443.2"/>
    <n v="0"/>
    <n v="0"/>
    <n v="1443.2"/>
    <x v="0"/>
  </r>
  <r>
    <s v="1001198"/>
    <x v="17"/>
    <x v="0"/>
    <s v="855"/>
    <x v="6"/>
    <n v="42457"/>
    <m/>
    <s v="Full Time - Full Time Hourly"/>
    <n v="38646.400000000001"/>
    <x v="18"/>
    <n v="1298.8800000000001"/>
    <n v="54.12"/>
    <m/>
    <m/>
    <n v="144.32"/>
    <m/>
    <m/>
    <m/>
    <m/>
    <m/>
    <n v="216.48"/>
    <m/>
    <m/>
    <m/>
    <m/>
    <m/>
    <m/>
    <m/>
    <m/>
    <n v="1713.8"/>
    <n v="54.12"/>
    <n v="0"/>
    <n v="1443.2"/>
    <x v="0"/>
  </r>
  <r>
    <s v="1001198"/>
    <x v="17"/>
    <x v="0"/>
    <s v="855"/>
    <x v="6"/>
    <n v="42457"/>
    <m/>
    <s v="Full Time - Full Time Hourly"/>
    <n v="38646.400000000001"/>
    <x v="19"/>
    <n v="1443.2"/>
    <n v="405.9"/>
    <m/>
    <m/>
    <m/>
    <m/>
    <m/>
    <m/>
    <m/>
    <m/>
    <m/>
    <m/>
    <m/>
    <m/>
    <m/>
    <m/>
    <m/>
    <m/>
    <m/>
    <n v="1849.1"/>
    <n v="405.9"/>
    <n v="0"/>
    <n v="1443.1999999999998"/>
    <x v="0"/>
  </r>
  <r>
    <s v="1001198"/>
    <x v="17"/>
    <x v="0"/>
    <s v="855"/>
    <x v="6"/>
    <n v="42457"/>
    <m/>
    <s v="Full Time - Full Time Hourly"/>
    <n v="38646.400000000001"/>
    <x v="20"/>
    <n v="1443.2"/>
    <n v="81.180000000000007"/>
    <m/>
    <m/>
    <m/>
    <m/>
    <m/>
    <m/>
    <m/>
    <m/>
    <m/>
    <m/>
    <m/>
    <m/>
    <m/>
    <m/>
    <m/>
    <m/>
    <m/>
    <n v="1524.38"/>
    <n v="81.180000000000007"/>
    <n v="0"/>
    <n v="1443.2"/>
    <x v="0"/>
  </r>
  <r>
    <s v="1001198"/>
    <x v="17"/>
    <x v="0"/>
    <s v="855"/>
    <x v="6"/>
    <n v="42457"/>
    <m/>
    <s v="Full Time - Full Time Hourly"/>
    <n v="38646.400000000001"/>
    <x v="21"/>
    <n v="1055.3399999999999"/>
    <m/>
    <m/>
    <m/>
    <m/>
    <m/>
    <m/>
    <m/>
    <m/>
    <n v="432.96"/>
    <m/>
    <m/>
    <m/>
    <m/>
    <m/>
    <m/>
    <m/>
    <m/>
    <m/>
    <n v="1488.3"/>
    <n v="0"/>
    <n v="0"/>
    <n v="1488.3"/>
    <x v="0"/>
  </r>
  <r>
    <s v="1001198"/>
    <x v="17"/>
    <x v="0"/>
    <s v="855"/>
    <x v="6"/>
    <n v="42457"/>
    <m/>
    <s v="Full Time - Full Time Hourly"/>
    <n v="38646.400000000001"/>
    <x v="22"/>
    <n v="757.68"/>
    <m/>
    <m/>
    <m/>
    <m/>
    <m/>
    <m/>
    <m/>
    <m/>
    <n v="721.6"/>
    <m/>
    <m/>
    <m/>
    <m/>
    <m/>
    <m/>
    <m/>
    <m/>
    <m/>
    <n v="1479.28"/>
    <n v="0"/>
    <n v="0"/>
    <n v="1479.28"/>
    <x v="0"/>
  </r>
  <r>
    <s v="1001198"/>
    <x v="17"/>
    <x v="0"/>
    <s v="855"/>
    <x v="6"/>
    <n v="42457"/>
    <m/>
    <s v="Full Time - Full Time Hourly"/>
    <n v="38646.400000000001"/>
    <x v="23"/>
    <n v="1154.56"/>
    <m/>
    <m/>
    <m/>
    <m/>
    <m/>
    <m/>
    <m/>
    <m/>
    <n v="288.64"/>
    <m/>
    <m/>
    <m/>
    <m/>
    <m/>
    <m/>
    <m/>
    <m/>
    <m/>
    <n v="1443.2"/>
    <n v="0"/>
    <n v="0"/>
    <n v="1443.2"/>
    <x v="0"/>
  </r>
  <r>
    <s v="1001198"/>
    <x v="17"/>
    <x v="0"/>
    <s v="855"/>
    <x v="6"/>
    <n v="42457"/>
    <m/>
    <s v="Full Time - Full Time Hourly"/>
    <n v="38646.400000000001"/>
    <x v="24"/>
    <n v="1064.3599999999999"/>
    <m/>
    <m/>
    <m/>
    <n v="288.64"/>
    <m/>
    <m/>
    <m/>
    <m/>
    <n v="144.32"/>
    <n v="216.48"/>
    <m/>
    <m/>
    <m/>
    <m/>
    <m/>
    <m/>
    <m/>
    <m/>
    <n v="1713.8"/>
    <n v="0"/>
    <n v="0"/>
    <n v="1497.32"/>
    <x v="0"/>
  </r>
  <r>
    <s v="1001198"/>
    <x v="17"/>
    <x v="0"/>
    <s v="855"/>
    <x v="6"/>
    <n v="42457"/>
    <m/>
    <s v="Full Time - Full Time Hourly"/>
    <n v="38646.400000000001"/>
    <x v="25"/>
    <n v="1443.2"/>
    <n v="690.03"/>
    <m/>
    <m/>
    <m/>
    <m/>
    <m/>
    <m/>
    <m/>
    <m/>
    <m/>
    <m/>
    <m/>
    <m/>
    <m/>
    <m/>
    <m/>
    <m/>
    <m/>
    <n v="2133.23"/>
    <n v="690.03"/>
    <n v="0"/>
    <n v="1443.2"/>
    <x v="0"/>
  </r>
  <r>
    <s v="1001232"/>
    <x v="18"/>
    <x v="0"/>
    <s v="855"/>
    <x v="0"/>
    <n v="42541"/>
    <n v="43131"/>
    <s v="Full Time - Full Time Hourly"/>
    <n v="27227.200000000001"/>
    <x v="0"/>
    <n v="716.8"/>
    <m/>
    <m/>
    <m/>
    <n v="307.2"/>
    <m/>
    <m/>
    <m/>
    <m/>
    <m/>
    <m/>
    <m/>
    <m/>
    <m/>
    <m/>
    <m/>
    <m/>
    <m/>
    <m/>
    <n v="1024"/>
    <n v="0"/>
    <n v="0"/>
    <n v="1024"/>
    <x v="0"/>
  </r>
  <r>
    <s v="1001232"/>
    <x v="18"/>
    <x v="0"/>
    <s v="855"/>
    <x v="0"/>
    <n v="42541"/>
    <n v="43131"/>
    <s v="Full Time - Full Time Hourly"/>
    <n v="27227.200000000001"/>
    <x v="1"/>
    <n v="1024"/>
    <m/>
    <m/>
    <m/>
    <m/>
    <m/>
    <m/>
    <m/>
    <m/>
    <m/>
    <m/>
    <m/>
    <m/>
    <m/>
    <m/>
    <m/>
    <m/>
    <m/>
    <m/>
    <n v="1024"/>
    <n v="0"/>
    <n v="0"/>
    <n v="1024"/>
    <x v="0"/>
  </r>
  <r>
    <s v="1001232"/>
    <x v="18"/>
    <x v="0"/>
    <s v="855"/>
    <x v="0"/>
    <n v="42541"/>
    <n v="43131"/>
    <s v="Full Time - Full Time Hourly"/>
    <n v="27227.200000000001"/>
    <x v="2"/>
    <n v="1024"/>
    <m/>
    <m/>
    <m/>
    <m/>
    <m/>
    <m/>
    <m/>
    <m/>
    <m/>
    <m/>
    <m/>
    <m/>
    <m/>
    <m/>
    <m/>
    <m/>
    <m/>
    <m/>
    <n v="1024"/>
    <n v="0"/>
    <n v="0"/>
    <n v="1024"/>
    <x v="0"/>
  </r>
  <r>
    <s v="1001232"/>
    <x v="18"/>
    <x v="0"/>
    <s v="855"/>
    <x v="0"/>
    <n v="42541"/>
    <n v="43131"/>
    <s v="Full Time - Full Time Hourly"/>
    <n v="27227.200000000001"/>
    <x v="3"/>
    <n v="1024"/>
    <m/>
    <m/>
    <m/>
    <m/>
    <m/>
    <m/>
    <m/>
    <m/>
    <m/>
    <m/>
    <m/>
    <m/>
    <m/>
    <m/>
    <m/>
    <m/>
    <m/>
    <m/>
    <n v="1024"/>
    <n v="0"/>
    <n v="0"/>
    <n v="1024"/>
    <x v="0"/>
  </r>
  <r>
    <s v="1001232"/>
    <x v="18"/>
    <x v="0"/>
    <s v="855"/>
    <x v="0"/>
    <n v="42541"/>
    <n v="43131"/>
    <s v="Full Time - Full Time Hourly"/>
    <n v="27227.200000000001"/>
    <x v="4"/>
    <n v="921.6"/>
    <m/>
    <m/>
    <m/>
    <m/>
    <m/>
    <m/>
    <m/>
    <n v="102.4"/>
    <m/>
    <m/>
    <m/>
    <m/>
    <m/>
    <m/>
    <m/>
    <m/>
    <m/>
    <m/>
    <n v="1024"/>
    <n v="0"/>
    <n v="0"/>
    <n v="1024"/>
    <x v="0"/>
  </r>
  <r>
    <s v="1001232"/>
    <x v="18"/>
    <x v="0"/>
    <s v="855"/>
    <x v="0"/>
    <n v="42541"/>
    <n v="43131"/>
    <s v="Full Time - Full Time Hourly"/>
    <n v="27227.200000000001"/>
    <x v="5"/>
    <n v="921.6"/>
    <m/>
    <m/>
    <m/>
    <m/>
    <m/>
    <m/>
    <m/>
    <n v="102.4"/>
    <m/>
    <m/>
    <m/>
    <m/>
    <m/>
    <m/>
    <m/>
    <m/>
    <m/>
    <m/>
    <n v="1024"/>
    <n v="0"/>
    <n v="0"/>
    <n v="1024"/>
    <x v="0"/>
  </r>
  <r>
    <s v="1001232"/>
    <x v="18"/>
    <x v="0"/>
    <s v="855"/>
    <x v="0"/>
    <n v="42541"/>
    <n v="43131"/>
    <s v="Full Time - Full Time Hourly"/>
    <n v="27227.200000000001"/>
    <x v="6"/>
    <n v="1024"/>
    <m/>
    <m/>
    <m/>
    <m/>
    <m/>
    <m/>
    <m/>
    <m/>
    <m/>
    <m/>
    <m/>
    <m/>
    <m/>
    <m/>
    <m/>
    <m/>
    <m/>
    <m/>
    <n v="1024"/>
    <n v="0"/>
    <n v="0"/>
    <n v="1024"/>
    <x v="0"/>
  </r>
  <r>
    <s v="1001232"/>
    <x v="18"/>
    <x v="0"/>
    <s v="855"/>
    <x v="0"/>
    <n v="42541"/>
    <n v="43131"/>
    <s v="Full Time - Full Time Hourly"/>
    <n v="27227.200000000001"/>
    <x v="7"/>
    <n v="1047.2"/>
    <m/>
    <m/>
    <m/>
    <m/>
    <m/>
    <m/>
    <n v="-6.96"/>
    <m/>
    <m/>
    <m/>
    <m/>
    <m/>
    <m/>
    <m/>
    <m/>
    <m/>
    <m/>
    <m/>
    <n v="1040.24"/>
    <n v="0"/>
    <n v="0"/>
    <n v="1040.24"/>
    <x v="0"/>
  </r>
  <r>
    <s v="1001232"/>
    <x v="18"/>
    <x v="0"/>
    <s v="855"/>
    <x v="0"/>
    <n v="42541"/>
    <n v="43131"/>
    <s v="Full Time - Full Time Hourly"/>
    <n v="27227.200000000001"/>
    <x v="8"/>
    <n v="942.48"/>
    <m/>
    <m/>
    <m/>
    <m/>
    <m/>
    <m/>
    <m/>
    <m/>
    <n v="104.72"/>
    <m/>
    <m/>
    <m/>
    <m/>
    <m/>
    <m/>
    <m/>
    <m/>
    <m/>
    <n v="1047.2"/>
    <n v="0"/>
    <n v="0"/>
    <n v="1047.2"/>
    <x v="0"/>
  </r>
  <r>
    <s v="1001232"/>
    <x v="18"/>
    <x v="0"/>
    <s v="855"/>
    <x v="0"/>
    <n v="42541"/>
    <n v="43131"/>
    <s v="Full Time - Full Time Hourly"/>
    <n v="27227.200000000001"/>
    <x v="9"/>
    <n v="1047.2"/>
    <m/>
    <m/>
    <m/>
    <m/>
    <m/>
    <m/>
    <m/>
    <m/>
    <m/>
    <m/>
    <m/>
    <m/>
    <m/>
    <m/>
    <m/>
    <m/>
    <m/>
    <m/>
    <n v="1047.2"/>
    <n v="0"/>
    <n v="0"/>
    <n v="1047.2"/>
    <x v="0"/>
  </r>
  <r>
    <s v="1001232"/>
    <x v="18"/>
    <x v="0"/>
    <s v="855"/>
    <x v="0"/>
    <n v="42541"/>
    <n v="43131"/>
    <s v="Full Time - Full Time Hourly"/>
    <n v="27227.200000000001"/>
    <x v="10"/>
    <n v="1047.21"/>
    <n v="98.18"/>
    <m/>
    <m/>
    <m/>
    <m/>
    <m/>
    <m/>
    <m/>
    <m/>
    <m/>
    <m/>
    <m/>
    <m/>
    <m/>
    <m/>
    <m/>
    <m/>
    <m/>
    <n v="1145.3900000000001"/>
    <n v="98.18"/>
    <n v="0"/>
    <n v="1047.21"/>
    <x v="0"/>
  </r>
  <r>
    <s v="1001232"/>
    <x v="18"/>
    <x v="0"/>
    <s v="855"/>
    <x v="0"/>
    <n v="42541"/>
    <n v="43131"/>
    <s v="Full Time - Full Time Hourly"/>
    <n v="27227.200000000001"/>
    <x v="11"/>
    <n v="837.76"/>
    <m/>
    <m/>
    <m/>
    <n v="104.72"/>
    <m/>
    <m/>
    <m/>
    <m/>
    <n v="104.72"/>
    <m/>
    <m/>
    <m/>
    <m/>
    <m/>
    <m/>
    <m/>
    <m/>
    <m/>
    <n v="1047.2"/>
    <n v="0"/>
    <n v="0"/>
    <n v="1047.2"/>
    <x v="0"/>
  </r>
  <r>
    <s v="1001232"/>
    <x v="18"/>
    <x v="0"/>
    <s v="855"/>
    <x v="0"/>
    <n v="42541"/>
    <n v="43131"/>
    <s v="Full Time - Full Time Hourly"/>
    <n v="27227.200000000001"/>
    <x v="12"/>
    <n v="1047.2"/>
    <m/>
    <m/>
    <m/>
    <m/>
    <m/>
    <m/>
    <m/>
    <m/>
    <m/>
    <m/>
    <m/>
    <m/>
    <m/>
    <m/>
    <m/>
    <m/>
    <m/>
    <m/>
    <n v="1047.2"/>
    <n v="0"/>
    <n v="0"/>
    <n v="1047.2"/>
    <x v="0"/>
  </r>
  <r>
    <s v="1001232"/>
    <x v="18"/>
    <x v="0"/>
    <s v="855"/>
    <x v="0"/>
    <n v="42541"/>
    <n v="43131"/>
    <s v="Full Time - Full Time Hourly"/>
    <n v="27227.200000000001"/>
    <x v="13"/>
    <n v="837.76"/>
    <m/>
    <m/>
    <m/>
    <n v="104.72"/>
    <m/>
    <m/>
    <m/>
    <m/>
    <n v="104.72"/>
    <m/>
    <m/>
    <m/>
    <m/>
    <m/>
    <m/>
    <m/>
    <m/>
    <m/>
    <n v="1047.2"/>
    <n v="0"/>
    <n v="0"/>
    <n v="1047.2"/>
    <x v="0"/>
  </r>
  <r>
    <s v="1001232"/>
    <x v="18"/>
    <x v="0"/>
    <s v="855"/>
    <x v="0"/>
    <n v="42541"/>
    <n v="43131"/>
    <s v="Full Time - Full Time Hourly"/>
    <n v="27227.200000000001"/>
    <x v="14"/>
    <n v="942.48"/>
    <m/>
    <m/>
    <m/>
    <m/>
    <m/>
    <m/>
    <m/>
    <n v="104.72"/>
    <m/>
    <m/>
    <m/>
    <m/>
    <m/>
    <m/>
    <m/>
    <m/>
    <m/>
    <m/>
    <n v="1047.2"/>
    <n v="0"/>
    <n v="0"/>
    <n v="1047.2"/>
    <x v="0"/>
  </r>
  <r>
    <s v="1001232"/>
    <x v="18"/>
    <x v="0"/>
    <s v="855"/>
    <x v="0"/>
    <n v="42541"/>
    <n v="43131"/>
    <s v="Full Time - Full Time Hourly"/>
    <n v="27227.200000000001"/>
    <x v="15"/>
    <n v="1047.2"/>
    <m/>
    <m/>
    <m/>
    <m/>
    <m/>
    <m/>
    <m/>
    <m/>
    <m/>
    <m/>
    <m/>
    <m/>
    <m/>
    <m/>
    <m/>
    <m/>
    <m/>
    <m/>
    <n v="1047.2"/>
    <n v="0"/>
    <n v="0"/>
    <n v="1047.2"/>
    <x v="0"/>
  </r>
  <r>
    <s v="1001232"/>
    <x v="18"/>
    <x v="0"/>
    <s v="855"/>
    <x v="0"/>
    <n v="42541"/>
    <n v="43131"/>
    <s v="Full Time - Full Time Hourly"/>
    <n v="27227.200000000001"/>
    <x v="16"/>
    <n v="837.76"/>
    <m/>
    <m/>
    <m/>
    <m/>
    <m/>
    <m/>
    <m/>
    <m/>
    <n v="209.44"/>
    <m/>
    <m/>
    <m/>
    <m/>
    <m/>
    <m/>
    <m/>
    <m/>
    <m/>
    <n v="1047.2"/>
    <n v="0"/>
    <n v="0"/>
    <n v="1047.2"/>
    <x v="0"/>
  </r>
  <r>
    <s v="1001232"/>
    <x v="18"/>
    <x v="0"/>
    <s v="855"/>
    <x v="0"/>
    <n v="42541"/>
    <n v="43131"/>
    <s v="Full Time - Full Time Hourly"/>
    <n v="27227.200000000001"/>
    <x v="17"/>
    <n v="837.76"/>
    <m/>
    <m/>
    <m/>
    <m/>
    <m/>
    <m/>
    <m/>
    <m/>
    <n v="209.44"/>
    <m/>
    <m/>
    <m/>
    <m/>
    <m/>
    <m/>
    <m/>
    <m/>
    <m/>
    <n v="1047.2"/>
    <n v="0"/>
    <n v="0"/>
    <n v="1047.2"/>
    <x v="0"/>
  </r>
  <r>
    <s v="1001232"/>
    <x v="18"/>
    <x v="0"/>
    <s v="855"/>
    <x v="0"/>
    <n v="42541"/>
    <n v="43131"/>
    <s v="Full Time - Full Time Hourly"/>
    <n v="27227.200000000001"/>
    <x v="18"/>
    <n v="942.48"/>
    <n v="19.64"/>
    <m/>
    <m/>
    <n v="104.72"/>
    <m/>
    <m/>
    <m/>
    <m/>
    <n v="104.72"/>
    <m/>
    <m/>
    <m/>
    <m/>
    <m/>
    <m/>
    <m/>
    <m/>
    <m/>
    <n v="1171.56"/>
    <n v="19.64"/>
    <n v="0"/>
    <n v="1151.9199999999998"/>
    <x v="0"/>
  </r>
  <r>
    <s v="1001232"/>
    <x v="18"/>
    <x v="0"/>
    <s v="855"/>
    <x v="0"/>
    <n v="42541"/>
    <n v="43131"/>
    <s v="Full Time - Full Time Hourly"/>
    <n v="27227.200000000001"/>
    <x v="19"/>
    <n v="942.48"/>
    <m/>
    <m/>
    <m/>
    <m/>
    <m/>
    <m/>
    <m/>
    <n v="104.72"/>
    <m/>
    <m/>
    <m/>
    <m/>
    <m/>
    <m/>
    <m/>
    <m/>
    <m/>
    <m/>
    <n v="1047.2"/>
    <n v="0"/>
    <n v="0"/>
    <n v="1047.2"/>
    <x v="0"/>
  </r>
  <r>
    <s v="1001232"/>
    <x v="18"/>
    <x v="0"/>
    <s v="855"/>
    <x v="0"/>
    <n v="42541"/>
    <n v="43131"/>
    <s v="Full Time - Full Time Hourly"/>
    <n v="27227.200000000001"/>
    <x v="20"/>
    <n v="837.76"/>
    <n v="157.08000000000001"/>
    <m/>
    <m/>
    <m/>
    <m/>
    <m/>
    <m/>
    <m/>
    <n v="209.44"/>
    <m/>
    <m/>
    <m/>
    <m/>
    <m/>
    <m/>
    <m/>
    <m/>
    <m/>
    <n v="1204.28"/>
    <n v="157.08000000000001"/>
    <n v="0"/>
    <n v="1047.2"/>
    <x v="0"/>
  </r>
  <r>
    <s v="1001232"/>
    <x v="18"/>
    <x v="0"/>
    <s v="855"/>
    <x v="0"/>
    <n v="42541"/>
    <n v="43131"/>
    <s v="Full Time - Full Time Hourly"/>
    <n v="27227.200000000001"/>
    <x v="21"/>
    <n v="942.48"/>
    <m/>
    <m/>
    <m/>
    <m/>
    <m/>
    <m/>
    <m/>
    <n v="104.72"/>
    <m/>
    <m/>
    <m/>
    <m/>
    <m/>
    <m/>
    <m/>
    <m/>
    <m/>
    <m/>
    <n v="1047.2"/>
    <n v="0"/>
    <n v="0"/>
    <n v="1047.2"/>
    <x v="0"/>
  </r>
  <r>
    <s v="1001232"/>
    <x v="18"/>
    <x v="0"/>
    <s v="855"/>
    <x v="0"/>
    <n v="42541"/>
    <n v="43131"/>
    <s v="Full Time - Full Time Hourly"/>
    <n v="27227.200000000001"/>
    <x v="22"/>
    <n v="837.76"/>
    <m/>
    <m/>
    <m/>
    <m/>
    <m/>
    <m/>
    <m/>
    <m/>
    <n v="209.44"/>
    <m/>
    <m/>
    <m/>
    <m/>
    <m/>
    <m/>
    <m/>
    <m/>
    <m/>
    <n v="1047.2"/>
    <n v="0"/>
    <n v="0"/>
    <n v="1047.2"/>
    <x v="0"/>
  </r>
  <r>
    <s v="1001232"/>
    <x v="18"/>
    <x v="0"/>
    <s v="855"/>
    <x v="0"/>
    <n v="42541"/>
    <n v="43131"/>
    <s v="Full Time - Full Time Hourly"/>
    <n v="27227.200000000001"/>
    <x v="23"/>
    <n v="968.66"/>
    <n v="88.36"/>
    <m/>
    <m/>
    <m/>
    <m/>
    <m/>
    <m/>
    <m/>
    <n v="104.72"/>
    <m/>
    <m/>
    <m/>
    <m/>
    <m/>
    <m/>
    <m/>
    <m/>
    <m/>
    <n v="1161.74"/>
    <n v="88.36"/>
    <n v="0"/>
    <n v="1073.3800000000001"/>
    <x v="0"/>
  </r>
  <r>
    <s v="1001232"/>
    <x v="18"/>
    <x v="0"/>
    <s v="855"/>
    <x v="0"/>
    <n v="42541"/>
    <n v="43131"/>
    <s v="Full Time - Full Time Hourly"/>
    <n v="27227.200000000001"/>
    <x v="24"/>
    <n v="837.76"/>
    <m/>
    <m/>
    <m/>
    <n v="209.44"/>
    <m/>
    <m/>
    <m/>
    <m/>
    <m/>
    <m/>
    <m/>
    <m/>
    <m/>
    <m/>
    <m/>
    <m/>
    <m/>
    <m/>
    <n v="1047.2"/>
    <n v="0"/>
    <n v="0"/>
    <n v="1047.2"/>
    <x v="0"/>
  </r>
  <r>
    <s v="1001232"/>
    <x v="18"/>
    <x v="0"/>
    <s v="855"/>
    <x v="0"/>
    <n v="42541"/>
    <n v="43131"/>
    <s v="Full Time - Full Time Hourly"/>
    <n v="27227.200000000001"/>
    <x v="25"/>
    <n v="837.76"/>
    <m/>
    <m/>
    <m/>
    <m/>
    <m/>
    <m/>
    <m/>
    <n v="209.44"/>
    <m/>
    <m/>
    <m/>
    <m/>
    <m/>
    <m/>
    <m/>
    <m/>
    <m/>
    <m/>
    <n v="1047.2"/>
    <n v="0"/>
    <n v="0"/>
    <n v="1047.2"/>
    <x v="0"/>
  </r>
  <r>
    <s v="1001239"/>
    <x v="19"/>
    <x v="0"/>
    <s v="855"/>
    <x v="2"/>
    <n v="42569"/>
    <m/>
    <s v="Full Time - Full Time Hourly"/>
    <n v="48339.199999999997"/>
    <x v="0"/>
    <n v="1404"/>
    <n v="526.5"/>
    <m/>
    <m/>
    <n v="468"/>
    <m/>
    <n v="624"/>
    <m/>
    <m/>
    <m/>
    <n v="234"/>
    <m/>
    <m/>
    <n v="200"/>
    <m/>
    <m/>
    <m/>
    <m/>
    <m/>
    <n v="3456.5"/>
    <n v="1150.5"/>
    <n v="0"/>
    <n v="1872"/>
    <x v="0"/>
  </r>
  <r>
    <s v="1001239"/>
    <x v="19"/>
    <x v="0"/>
    <s v="855"/>
    <x v="2"/>
    <n v="42569"/>
    <m/>
    <s v="Full Time - Full Time Hourly"/>
    <n v="48339.199999999997"/>
    <x v="1"/>
    <n v="1404"/>
    <m/>
    <m/>
    <m/>
    <m/>
    <m/>
    <m/>
    <m/>
    <m/>
    <n v="156"/>
    <m/>
    <m/>
    <m/>
    <m/>
    <m/>
    <m/>
    <m/>
    <m/>
    <m/>
    <n v="1560"/>
    <n v="0"/>
    <n v="0"/>
    <n v="1560"/>
    <x v="0"/>
  </r>
  <r>
    <s v="1001239"/>
    <x v="19"/>
    <x v="0"/>
    <s v="855"/>
    <x v="2"/>
    <n v="42569"/>
    <m/>
    <s v="Full Time - Full Time Hourly"/>
    <n v="48339.199999999997"/>
    <x v="2"/>
    <n v="1560"/>
    <n v="117"/>
    <m/>
    <m/>
    <m/>
    <m/>
    <m/>
    <m/>
    <m/>
    <m/>
    <m/>
    <m/>
    <m/>
    <n v="200"/>
    <m/>
    <m/>
    <m/>
    <m/>
    <m/>
    <n v="1877"/>
    <n v="117"/>
    <n v="0"/>
    <n v="1560"/>
    <x v="0"/>
  </r>
  <r>
    <s v="1001239"/>
    <x v="19"/>
    <x v="0"/>
    <s v="855"/>
    <x v="2"/>
    <n v="42569"/>
    <m/>
    <s v="Full Time - Full Time Hourly"/>
    <n v="48339.199999999997"/>
    <x v="3"/>
    <n v="1560"/>
    <n v="745.88"/>
    <m/>
    <m/>
    <m/>
    <m/>
    <m/>
    <m/>
    <m/>
    <m/>
    <m/>
    <m/>
    <m/>
    <n v="200"/>
    <m/>
    <m/>
    <m/>
    <m/>
    <m/>
    <n v="2505.88"/>
    <n v="745.88"/>
    <n v="0"/>
    <n v="1560"/>
    <x v="0"/>
  </r>
  <r>
    <s v="1001239"/>
    <x v="19"/>
    <x v="0"/>
    <s v="855"/>
    <x v="2"/>
    <n v="42569"/>
    <m/>
    <s v="Full Time - Full Time Hourly"/>
    <n v="48339.199999999997"/>
    <x v="4"/>
    <n v="1560"/>
    <n v="43.88"/>
    <m/>
    <m/>
    <m/>
    <m/>
    <m/>
    <m/>
    <m/>
    <m/>
    <m/>
    <m/>
    <m/>
    <m/>
    <m/>
    <m/>
    <m/>
    <m/>
    <m/>
    <n v="1603.88"/>
    <n v="43.88"/>
    <n v="0"/>
    <n v="1560"/>
    <x v="0"/>
  </r>
  <r>
    <s v="1001239"/>
    <x v="19"/>
    <x v="0"/>
    <s v="855"/>
    <x v="2"/>
    <n v="42569"/>
    <m/>
    <s v="Full Time - Full Time Hourly"/>
    <n v="48339.199999999997"/>
    <x v="5"/>
    <n v="1560"/>
    <n v="204.75"/>
    <m/>
    <m/>
    <m/>
    <m/>
    <m/>
    <m/>
    <m/>
    <m/>
    <m/>
    <m/>
    <m/>
    <m/>
    <m/>
    <m/>
    <m/>
    <m/>
    <m/>
    <n v="1764.75"/>
    <n v="204.75"/>
    <n v="0"/>
    <n v="1560"/>
    <x v="0"/>
  </r>
  <r>
    <s v="1001239"/>
    <x v="19"/>
    <x v="0"/>
    <s v="855"/>
    <x v="2"/>
    <n v="42569"/>
    <m/>
    <s v="Full Time - Full Time Hourly"/>
    <n v="48339.199999999997"/>
    <x v="6"/>
    <n v="1560"/>
    <n v="351"/>
    <m/>
    <m/>
    <m/>
    <m/>
    <m/>
    <m/>
    <m/>
    <m/>
    <m/>
    <m/>
    <m/>
    <m/>
    <m/>
    <m/>
    <m/>
    <m/>
    <m/>
    <n v="1911"/>
    <n v="351"/>
    <n v="0"/>
    <n v="1560"/>
    <x v="0"/>
  </r>
  <r>
    <s v="1001239"/>
    <x v="19"/>
    <x v="0"/>
    <s v="855"/>
    <x v="2"/>
    <n v="42569"/>
    <m/>
    <s v="Full Time - Full Time Hourly"/>
    <n v="48339.199999999997"/>
    <x v="7"/>
    <n v="1770.4"/>
    <n v="132.78"/>
    <m/>
    <m/>
    <m/>
    <m/>
    <m/>
    <n v="-52.6"/>
    <m/>
    <m/>
    <m/>
    <m/>
    <m/>
    <n v="200"/>
    <m/>
    <m/>
    <m/>
    <m/>
    <m/>
    <n v="2050.58"/>
    <n v="132.78"/>
    <n v="0"/>
    <n v="1717.8"/>
    <x v="0"/>
  </r>
  <r>
    <s v="1001239"/>
    <x v="19"/>
    <x v="0"/>
    <s v="855"/>
    <x v="2"/>
    <n v="42569"/>
    <m/>
    <s v="Full Time - Full Time Hourly"/>
    <n v="48339.199999999997"/>
    <x v="8"/>
    <n v="1770.4"/>
    <n v="431.54"/>
    <m/>
    <m/>
    <m/>
    <m/>
    <m/>
    <m/>
    <m/>
    <n v="177.04"/>
    <m/>
    <m/>
    <m/>
    <m/>
    <m/>
    <m/>
    <m/>
    <m/>
    <m/>
    <n v="2378.98"/>
    <n v="431.54"/>
    <n v="0"/>
    <n v="1947.44"/>
    <x v="0"/>
  </r>
  <r>
    <s v="1001239"/>
    <x v="19"/>
    <x v="0"/>
    <s v="855"/>
    <x v="2"/>
    <n v="42569"/>
    <m/>
    <s v="Full Time - Full Time Hourly"/>
    <n v="48339.199999999997"/>
    <x v="9"/>
    <n v="1770.41"/>
    <n v="398.34"/>
    <m/>
    <m/>
    <m/>
    <m/>
    <m/>
    <m/>
    <m/>
    <m/>
    <m/>
    <m/>
    <m/>
    <n v="100"/>
    <m/>
    <m/>
    <m/>
    <m/>
    <m/>
    <n v="2268.75"/>
    <n v="398.34"/>
    <n v="0"/>
    <n v="1770.41"/>
    <x v="0"/>
  </r>
  <r>
    <s v="1001239"/>
    <x v="19"/>
    <x v="0"/>
    <s v="855"/>
    <x v="2"/>
    <n v="42569"/>
    <m/>
    <s v="Full Time - Full Time Hourly"/>
    <n v="48339.199999999997"/>
    <x v="10"/>
    <n v="1770.4"/>
    <m/>
    <m/>
    <m/>
    <m/>
    <m/>
    <m/>
    <m/>
    <m/>
    <m/>
    <m/>
    <m/>
    <m/>
    <m/>
    <m/>
    <m/>
    <m/>
    <m/>
    <m/>
    <n v="1770.4"/>
    <n v="0"/>
    <n v="0"/>
    <n v="1770.4"/>
    <x v="0"/>
  </r>
  <r>
    <s v="1001239"/>
    <x v="19"/>
    <x v="0"/>
    <s v="855"/>
    <x v="2"/>
    <n v="42569"/>
    <m/>
    <s v="Full Time - Full Time Hourly"/>
    <n v="48339.199999999997"/>
    <x v="11"/>
    <n v="1704.01"/>
    <n v="315.35000000000002"/>
    <m/>
    <m/>
    <n v="177.04"/>
    <m/>
    <n v="221.3"/>
    <m/>
    <m/>
    <m/>
    <n v="99.59"/>
    <m/>
    <m/>
    <n v="100"/>
    <m/>
    <m/>
    <m/>
    <m/>
    <m/>
    <n v="2617.29"/>
    <n v="536.65000000000009"/>
    <n v="0"/>
    <n v="1881.05"/>
    <x v="0"/>
  </r>
  <r>
    <s v="1001239"/>
    <x v="19"/>
    <x v="0"/>
    <s v="855"/>
    <x v="2"/>
    <n v="42569"/>
    <m/>
    <s v="Full Time - Full Time Hourly"/>
    <n v="48339.199999999997"/>
    <x v="12"/>
    <n v="1062.24"/>
    <m/>
    <m/>
    <m/>
    <m/>
    <m/>
    <m/>
    <m/>
    <m/>
    <n v="885.2"/>
    <m/>
    <m/>
    <m/>
    <m/>
    <m/>
    <m/>
    <m/>
    <m/>
    <m/>
    <n v="1947.44"/>
    <n v="0"/>
    <n v="0"/>
    <n v="1947.44"/>
    <x v="0"/>
  </r>
  <r>
    <s v="1001239"/>
    <x v="19"/>
    <x v="0"/>
    <s v="855"/>
    <x v="2"/>
    <n v="42569"/>
    <m/>
    <s v="Full Time - Full Time Hourly"/>
    <n v="48339.199999999997"/>
    <x v="13"/>
    <n v="1593.37"/>
    <n v="381.74"/>
    <m/>
    <m/>
    <n v="177.04"/>
    <m/>
    <m/>
    <m/>
    <m/>
    <m/>
    <m/>
    <m/>
    <m/>
    <m/>
    <m/>
    <m/>
    <m/>
    <m/>
    <m/>
    <n v="2152.15"/>
    <n v="381.74"/>
    <n v="0"/>
    <n v="1770.41"/>
    <x v="0"/>
  </r>
  <r>
    <s v="1001239"/>
    <x v="19"/>
    <x v="0"/>
    <s v="855"/>
    <x v="2"/>
    <n v="42569"/>
    <m/>
    <s v="Full Time - Full Time Hourly"/>
    <n v="48339.199999999997"/>
    <x v="14"/>
    <n v="1770.4"/>
    <m/>
    <m/>
    <m/>
    <m/>
    <m/>
    <m/>
    <m/>
    <m/>
    <m/>
    <m/>
    <m/>
    <m/>
    <m/>
    <m/>
    <m/>
    <m/>
    <m/>
    <m/>
    <n v="1770.4"/>
    <n v="0"/>
    <n v="0"/>
    <n v="1770.4"/>
    <x v="0"/>
  </r>
  <r>
    <s v="1001239"/>
    <x v="19"/>
    <x v="0"/>
    <s v="855"/>
    <x v="2"/>
    <n v="42569"/>
    <m/>
    <s v="Full Time - Full Time Hourly"/>
    <n v="48339.199999999997"/>
    <x v="15"/>
    <n v="1770.4"/>
    <n v="66.39"/>
    <m/>
    <m/>
    <m/>
    <m/>
    <m/>
    <m/>
    <m/>
    <m/>
    <m/>
    <m/>
    <m/>
    <n v="200"/>
    <m/>
    <m/>
    <m/>
    <m/>
    <m/>
    <n v="2036.79"/>
    <n v="66.39"/>
    <n v="0"/>
    <n v="1770.3999999999999"/>
    <x v="0"/>
  </r>
  <r>
    <s v="1001239"/>
    <x v="19"/>
    <x v="0"/>
    <s v="855"/>
    <x v="2"/>
    <n v="42569"/>
    <m/>
    <s v="Full Time - Full Time Hourly"/>
    <n v="48339.199999999997"/>
    <x v="16"/>
    <n v="1770.4"/>
    <n v="33.200000000000003"/>
    <m/>
    <m/>
    <m/>
    <m/>
    <m/>
    <m/>
    <m/>
    <m/>
    <m/>
    <m/>
    <m/>
    <m/>
    <m/>
    <m/>
    <m/>
    <m/>
    <m/>
    <n v="1803.6"/>
    <n v="33.200000000000003"/>
    <n v="0"/>
    <n v="1770.3999999999999"/>
    <x v="0"/>
  </r>
  <r>
    <s v="1001239"/>
    <x v="19"/>
    <x v="0"/>
    <s v="855"/>
    <x v="2"/>
    <n v="42569"/>
    <m/>
    <s v="Full Time - Full Time Hourly"/>
    <n v="48339.199999999997"/>
    <x v="17"/>
    <n v="1593.36"/>
    <n v="232.37"/>
    <m/>
    <m/>
    <m/>
    <m/>
    <m/>
    <m/>
    <n v="177.04"/>
    <m/>
    <m/>
    <m/>
    <m/>
    <n v="200"/>
    <m/>
    <m/>
    <m/>
    <m/>
    <m/>
    <n v="2202.77"/>
    <n v="232.37"/>
    <n v="0"/>
    <n v="1770.4"/>
    <x v="0"/>
  </r>
  <r>
    <s v="1001239"/>
    <x v="19"/>
    <x v="0"/>
    <s v="855"/>
    <x v="2"/>
    <n v="42569"/>
    <m/>
    <s v="Full Time - Full Time Hourly"/>
    <n v="48339.199999999997"/>
    <x v="18"/>
    <n v="1593.36"/>
    <n v="365.15"/>
    <m/>
    <m/>
    <n v="177.04"/>
    <m/>
    <m/>
    <m/>
    <m/>
    <m/>
    <n v="265.56"/>
    <m/>
    <m/>
    <m/>
    <m/>
    <m/>
    <m/>
    <m/>
    <m/>
    <n v="2401.11"/>
    <n v="365.15"/>
    <n v="0"/>
    <n v="1770.4"/>
    <x v="0"/>
  </r>
  <r>
    <s v="1001239"/>
    <x v="19"/>
    <x v="0"/>
    <s v="855"/>
    <x v="2"/>
    <n v="42569"/>
    <m/>
    <s v="Full Time - Full Time Hourly"/>
    <n v="48339.199999999997"/>
    <x v="19"/>
    <n v="1770.41"/>
    <n v="514.52"/>
    <m/>
    <m/>
    <m/>
    <m/>
    <m/>
    <m/>
    <m/>
    <m/>
    <m/>
    <m/>
    <m/>
    <n v="200"/>
    <m/>
    <m/>
    <m/>
    <m/>
    <m/>
    <n v="2484.9299999999998"/>
    <n v="514.52"/>
    <n v="0"/>
    <n v="1770.4099999999999"/>
    <x v="0"/>
  </r>
  <r>
    <s v="1001239"/>
    <x v="19"/>
    <x v="0"/>
    <s v="855"/>
    <x v="2"/>
    <n v="42569"/>
    <m/>
    <s v="Full Time - Full Time Hourly"/>
    <n v="48339.199999999997"/>
    <x v="20"/>
    <n v="1770.41"/>
    <n v="49.79"/>
    <m/>
    <m/>
    <m/>
    <m/>
    <m/>
    <m/>
    <m/>
    <m/>
    <m/>
    <m/>
    <m/>
    <m/>
    <m/>
    <m/>
    <m/>
    <m/>
    <m/>
    <n v="1820.2"/>
    <n v="49.79"/>
    <n v="0"/>
    <n v="1770.41"/>
    <x v="0"/>
  </r>
  <r>
    <s v="1001239"/>
    <x v="19"/>
    <x v="0"/>
    <s v="855"/>
    <x v="2"/>
    <n v="42569"/>
    <m/>
    <s v="Full Time - Full Time Hourly"/>
    <n v="48339.199999999997"/>
    <x v="21"/>
    <n v="1438.46"/>
    <n v="398.34"/>
    <m/>
    <m/>
    <m/>
    <m/>
    <m/>
    <m/>
    <n v="177.04"/>
    <n v="177.04"/>
    <m/>
    <m/>
    <m/>
    <n v="100"/>
    <m/>
    <m/>
    <m/>
    <m/>
    <m/>
    <n v="2290.88"/>
    <n v="398.34"/>
    <n v="0"/>
    <n v="1792.5400000000002"/>
    <x v="0"/>
  </r>
  <r>
    <s v="1001239"/>
    <x v="19"/>
    <x v="0"/>
    <s v="855"/>
    <x v="2"/>
    <n v="42569"/>
    <m/>
    <s v="Full Time - Full Time Hourly"/>
    <n v="48339.199999999997"/>
    <x v="22"/>
    <n v="1770.4"/>
    <n v="431.54"/>
    <m/>
    <m/>
    <m/>
    <m/>
    <m/>
    <m/>
    <m/>
    <m/>
    <m/>
    <m/>
    <m/>
    <m/>
    <m/>
    <m/>
    <m/>
    <m/>
    <m/>
    <n v="2201.94"/>
    <n v="431.54"/>
    <n v="0"/>
    <n v="1770.4"/>
    <x v="0"/>
  </r>
  <r>
    <s v="1001239"/>
    <x v="19"/>
    <x v="0"/>
    <s v="855"/>
    <x v="2"/>
    <n v="42569"/>
    <m/>
    <s v="Full Time - Full Time Hourly"/>
    <n v="48339.199999999997"/>
    <x v="23"/>
    <n v="1770.4"/>
    <n v="431.54"/>
    <m/>
    <m/>
    <m/>
    <m/>
    <m/>
    <m/>
    <m/>
    <m/>
    <m/>
    <m/>
    <m/>
    <n v="200"/>
    <m/>
    <m/>
    <m/>
    <m/>
    <m/>
    <n v="2401.94"/>
    <n v="431.54"/>
    <n v="0"/>
    <n v="1770.4"/>
    <x v="0"/>
  </r>
  <r>
    <s v="1001239"/>
    <x v="19"/>
    <x v="0"/>
    <s v="855"/>
    <x v="2"/>
    <n v="42569"/>
    <m/>
    <s v="Full Time - Full Time Hourly"/>
    <n v="48339.199999999997"/>
    <x v="24"/>
    <n v="1416.32"/>
    <m/>
    <m/>
    <m/>
    <n v="354.08"/>
    <m/>
    <m/>
    <m/>
    <m/>
    <m/>
    <m/>
    <m/>
    <m/>
    <m/>
    <m/>
    <m/>
    <m/>
    <m/>
    <m/>
    <n v="1770.4"/>
    <n v="0"/>
    <n v="0"/>
    <n v="1770.4"/>
    <x v="0"/>
  </r>
  <r>
    <s v="1001239"/>
    <x v="19"/>
    <x v="0"/>
    <s v="855"/>
    <x v="2"/>
    <n v="42569"/>
    <m/>
    <s v="Full Time - Full Time Hourly"/>
    <n v="48339.199999999997"/>
    <x v="25"/>
    <n v="1726.14"/>
    <m/>
    <m/>
    <m/>
    <m/>
    <m/>
    <m/>
    <m/>
    <m/>
    <n v="177.04"/>
    <m/>
    <m/>
    <m/>
    <n v="200"/>
    <m/>
    <m/>
    <m/>
    <m/>
    <m/>
    <n v="2103.1799999999998"/>
    <n v="0"/>
    <n v="0"/>
    <n v="1903.1799999999998"/>
    <x v="0"/>
  </r>
  <r>
    <s v="1001288"/>
    <x v="20"/>
    <x v="0"/>
    <s v="855"/>
    <x v="2"/>
    <n v="42640"/>
    <n v="42768"/>
    <s v="Full Time - Full Time Hourly"/>
    <n v="41600"/>
    <x v="0"/>
    <n v="1120"/>
    <m/>
    <m/>
    <m/>
    <n v="480"/>
    <m/>
    <m/>
    <m/>
    <m/>
    <m/>
    <n v="480"/>
    <m/>
    <m/>
    <m/>
    <m/>
    <m/>
    <m/>
    <m/>
    <m/>
    <n v="2080"/>
    <n v="0"/>
    <n v="0"/>
    <n v="1600"/>
    <x v="0"/>
  </r>
  <r>
    <s v="1001288"/>
    <x v="20"/>
    <x v="0"/>
    <s v="855"/>
    <x v="2"/>
    <n v="42640"/>
    <n v="42768"/>
    <s v="Full Time - Full Time Hourly"/>
    <n v="41600"/>
    <x v="1"/>
    <n v="1600"/>
    <m/>
    <m/>
    <m/>
    <m/>
    <m/>
    <m/>
    <m/>
    <m/>
    <m/>
    <m/>
    <m/>
    <m/>
    <n v="200"/>
    <m/>
    <m/>
    <m/>
    <m/>
    <m/>
    <n v="1800"/>
    <n v="0"/>
    <n v="0"/>
    <n v="1600"/>
    <x v="0"/>
  </r>
  <r>
    <s v="1001288"/>
    <x v="20"/>
    <x v="0"/>
    <s v="855"/>
    <x v="2"/>
    <n v="42640"/>
    <n v="42768"/>
    <s v="Full Time - Full Time Hourly"/>
    <n v="41600"/>
    <x v="2"/>
    <n v="480"/>
    <m/>
    <m/>
    <m/>
    <m/>
    <m/>
    <m/>
    <m/>
    <m/>
    <m/>
    <m/>
    <m/>
    <m/>
    <m/>
    <m/>
    <m/>
    <m/>
    <m/>
    <m/>
    <n v="480"/>
    <n v="0"/>
    <n v="0"/>
    <n v="480"/>
    <x v="0"/>
  </r>
  <r>
    <s v="1001298"/>
    <x v="21"/>
    <x v="0"/>
    <s v="855"/>
    <x v="0"/>
    <n v="42667"/>
    <m/>
    <s v="Full Time - Full Time Hourly"/>
    <n v="28537.599999999999"/>
    <x v="0"/>
    <n v="520"/>
    <m/>
    <m/>
    <m/>
    <n v="312"/>
    <m/>
    <m/>
    <m/>
    <m/>
    <n v="208"/>
    <m/>
    <m/>
    <m/>
    <m/>
    <m/>
    <m/>
    <m/>
    <m/>
    <m/>
    <n v="1040"/>
    <n v="0"/>
    <n v="0"/>
    <n v="1040"/>
    <x v="0"/>
  </r>
  <r>
    <s v="1001298"/>
    <x v="21"/>
    <x v="0"/>
    <s v="855"/>
    <x v="0"/>
    <n v="42667"/>
    <m/>
    <s v="Full Time - Full Time Hourly"/>
    <n v="28537.599999999999"/>
    <x v="1"/>
    <n v="936"/>
    <m/>
    <m/>
    <m/>
    <m/>
    <m/>
    <m/>
    <m/>
    <n v="104"/>
    <m/>
    <m/>
    <m/>
    <m/>
    <m/>
    <m/>
    <m/>
    <m/>
    <m/>
    <m/>
    <n v="1040"/>
    <n v="0"/>
    <n v="0"/>
    <n v="1040"/>
    <x v="0"/>
  </r>
  <r>
    <s v="1001298"/>
    <x v="21"/>
    <x v="0"/>
    <s v="855"/>
    <x v="0"/>
    <n v="42667"/>
    <m/>
    <s v="Full Time - Full Time Hourly"/>
    <n v="28537.599999999999"/>
    <x v="2"/>
    <n v="1040"/>
    <m/>
    <m/>
    <m/>
    <m/>
    <m/>
    <m/>
    <m/>
    <m/>
    <m/>
    <m/>
    <m/>
    <m/>
    <m/>
    <m/>
    <m/>
    <m/>
    <m/>
    <m/>
    <n v="1040"/>
    <n v="0"/>
    <n v="0"/>
    <n v="1040"/>
    <x v="0"/>
  </r>
  <r>
    <s v="1001298"/>
    <x v="21"/>
    <x v="0"/>
    <s v="855"/>
    <x v="0"/>
    <n v="42667"/>
    <m/>
    <s v="Full Time - Full Time Hourly"/>
    <n v="28537.599999999999"/>
    <x v="3"/>
    <n v="1040"/>
    <n v="107.25"/>
    <m/>
    <m/>
    <m/>
    <m/>
    <m/>
    <m/>
    <m/>
    <m/>
    <m/>
    <m/>
    <m/>
    <m/>
    <m/>
    <m/>
    <m/>
    <m/>
    <m/>
    <n v="1147.25"/>
    <n v="107.25"/>
    <n v="0"/>
    <n v="1040"/>
    <x v="0"/>
  </r>
  <r>
    <s v="1001298"/>
    <x v="21"/>
    <x v="0"/>
    <s v="855"/>
    <x v="0"/>
    <n v="42667"/>
    <m/>
    <s v="Full Time - Full Time Hourly"/>
    <n v="28537.599999999999"/>
    <x v="4"/>
    <n v="1040"/>
    <m/>
    <m/>
    <m/>
    <m/>
    <m/>
    <m/>
    <m/>
    <m/>
    <m/>
    <m/>
    <m/>
    <m/>
    <m/>
    <m/>
    <m/>
    <m/>
    <m/>
    <m/>
    <n v="1040"/>
    <n v="0"/>
    <n v="0"/>
    <n v="1040"/>
    <x v="0"/>
  </r>
  <r>
    <s v="1001298"/>
    <x v="21"/>
    <x v="0"/>
    <s v="855"/>
    <x v="0"/>
    <n v="42667"/>
    <m/>
    <s v="Full Time - Full Time Hourly"/>
    <n v="28537.599999999999"/>
    <x v="5"/>
    <n v="942.5"/>
    <m/>
    <m/>
    <m/>
    <m/>
    <m/>
    <m/>
    <m/>
    <n v="104"/>
    <m/>
    <m/>
    <m/>
    <m/>
    <m/>
    <m/>
    <m/>
    <m/>
    <m/>
    <m/>
    <n v="1046.5"/>
    <n v="0"/>
    <n v="0"/>
    <n v="1046.5"/>
    <x v="0"/>
  </r>
  <r>
    <s v="1001298"/>
    <x v="21"/>
    <x v="0"/>
    <s v="855"/>
    <x v="0"/>
    <n v="42667"/>
    <m/>
    <s v="Full Time - Full Time Hourly"/>
    <n v="28537.599999999999"/>
    <x v="6"/>
    <n v="1040"/>
    <n v="302.25"/>
    <m/>
    <m/>
    <m/>
    <m/>
    <m/>
    <m/>
    <m/>
    <m/>
    <m/>
    <m/>
    <m/>
    <n v="100"/>
    <m/>
    <m/>
    <m/>
    <m/>
    <m/>
    <n v="1442.25"/>
    <n v="302.25"/>
    <n v="0"/>
    <n v="1040"/>
    <x v="0"/>
  </r>
  <r>
    <s v="1001298"/>
    <x v="21"/>
    <x v="0"/>
    <s v="855"/>
    <x v="0"/>
    <n v="42667"/>
    <m/>
    <s v="Full Time - Full Time Hourly"/>
    <n v="28537.599999999999"/>
    <x v="7"/>
    <n v="1071.2"/>
    <m/>
    <m/>
    <m/>
    <m/>
    <m/>
    <m/>
    <n v="-9.36"/>
    <m/>
    <m/>
    <m/>
    <m/>
    <m/>
    <m/>
    <m/>
    <m/>
    <m/>
    <m/>
    <m/>
    <n v="1061.8399999999999"/>
    <n v="0"/>
    <n v="0"/>
    <n v="1061.8399999999999"/>
    <x v="0"/>
  </r>
  <r>
    <s v="1001298"/>
    <x v="21"/>
    <x v="0"/>
    <s v="855"/>
    <x v="0"/>
    <n v="42667"/>
    <m/>
    <s v="Full Time - Full Time Hourly"/>
    <n v="28537.599999999999"/>
    <x v="8"/>
    <n v="1071.21"/>
    <n v="55.23"/>
    <m/>
    <m/>
    <m/>
    <m/>
    <m/>
    <m/>
    <m/>
    <m/>
    <m/>
    <m/>
    <m/>
    <n v="100"/>
    <m/>
    <m/>
    <m/>
    <m/>
    <m/>
    <n v="1226.44"/>
    <n v="55.23"/>
    <n v="0"/>
    <n v="1071.21"/>
    <x v="0"/>
  </r>
  <r>
    <s v="1001298"/>
    <x v="21"/>
    <x v="0"/>
    <s v="855"/>
    <x v="0"/>
    <n v="42667"/>
    <m/>
    <s v="Full Time - Full Time Hourly"/>
    <n v="28537.599999999999"/>
    <x v="9"/>
    <n v="1071.22"/>
    <n v="30.13"/>
    <m/>
    <m/>
    <m/>
    <m/>
    <m/>
    <m/>
    <m/>
    <m/>
    <m/>
    <m/>
    <m/>
    <m/>
    <m/>
    <m/>
    <m/>
    <m/>
    <m/>
    <n v="1101.3499999999999"/>
    <n v="30.13"/>
    <n v="0"/>
    <n v="1071.2199999999998"/>
    <x v="0"/>
  </r>
  <r>
    <s v="1001298"/>
    <x v="21"/>
    <x v="0"/>
    <s v="855"/>
    <x v="0"/>
    <n v="42667"/>
    <m/>
    <s v="Full Time - Full Time Hourly"/>
    <n v="28537.599999999999"/>
    <x v="10"/>
    <n v="1071.22"/>
    <n v="281.19"/>
    <m/>
    <m/>
    <m/>
    <m/>
    <m/>
    <m/>
    <m/>
    <m/>
    <m/>
    <m/>
    <m/>
    <n v="100"/>
    <m/>
    <m/>
    <m/>
    <m/>
    <m/>
    <n v="1452.41"/>
    <n v="281.19"/>
    <n v="0"/>
    <n v="1071.22"/>
    <x v="0"/>
  </r>
  <r>
    <s v="1001298"/>
    <x v="21"/>
    <x v="0"/>
    <s v="855"/>
    <x v="0"/>
    <n v="42667"/>
    <m/>
    <s v="Full Time - Full Time Hourly"/>
    <n v="28537.599999999999"/>
    <x v="11"/>
    <n v="964.08"/>
    <m/>
    <m/>
    <m/>
    <n v="107.12"/>
    <m/>
    <m/>
    <m/>
    <m/>
    <m/>
    <m/>
    <m/>
    <m/>
    <m/>
    <m/>
    <m/>
    <m/>
    <m/>
    <m/>
    <n v="1071.2"/>
    <n v="0"/>
    <n v="0"/>
    <n v="1071.2"/>
    <x v="0"/>
  </r>
  <r>
    <s v="1001298"/>
    <x v="21"/>
    <x v="0"/>
    <s v="855"/>
    <x v="0"/>
    <n v="42667"/>
    <m/>
    <s v="Full Time - Full Time Hourly"/>
    <n v="28537.599999999999"/>
    <x v="12"/>
    <n v="964.09"/>
    <n v="100.43"/>
    <m/>
    <m/>
    <m/>
    <m/>
    <m/>
    <m/>
    <n v="107.12"/>
    <m/>
    <m/>
    <m/>
    <m/>
    <n v="100"/>
    <m/>
    <m/>
    <m/>
    <m/>
    <m/>
    <n v="1271.6400000000001"/>
    <n v="100.43"/>
    <n v="0"/>
    <n v="1071.21"/>
    <x v="0"/>
  </r>
  <r>
    <s v="1001298"/>
    <x v="21"/>
    <x v="0"/>
    <s v="855"/>
    <x v="0"/>
    <n v="42667"/>
    <m/>
    <s v="Full Time - Full Time Hourly"/>
    <n v="28537.599999999999"/>
    <x v="13"/>
    <n v="964.08"/>
    <m/>
    <m/>
    <m/>
    <n v="107.12"/>
    <m/>
    <m/>
    <m/>
    <m/>
    <m/>
    <m/>
    <m/>
    <m/>
    <m/>
    <m/>
    <m/>
    <m/>
    <m/>
    <m/>
    <n v="1071.2"/>
    <n v="0"/>
    <n v="0"/>
    <n v="1071.2"/>
    <x v="0"/>
  </r>
  <r>
    <s v="1001298"/>
    <x v="21"/>
    <x v="0"/>
    <s v="855"/>
    <x v="0"/>
    <n v="42667"/>
    <m/>
    <s v="Full Time - Full Time Hourly"/>
    <n v="28537.599999999999"/>
    <x v="14"/>
    <n v="1071.21"/>
    <n v="220.94"/>
    <m/>
    <m/>
    <m/>
    <m/>
    <m/>
    <m/>
    <m/>
    <m/>
    <m/>
    <m/>
    <m/>
    <n v="100"/>
    <m/>
    <m/>
    <m/>
    <m/>
    <m/>
    <n v="1392.15"/>
    <n v="220.94"/>
    <n v="0"/>
    <n v="1071.21"/>
    <x v="0"/>
  </r>
  <r>
    <s v="1001298"/>
    <x v="21"/>
    <x v="0"/>
    <s v="855"/>
    <x v="0"/>
    <n v="42667"/>
    <m/>
    <s v="Full Time - Full Time Hourly"/>
    <n v="28537.599999999999"/>
    <x v="15"/>
    <n v="1071.21"/>
    <n v="10.039999999999999"/>
    <m/>
    <m/>
    <m/>
    <m/>
    <m/>
    <m/>
    <m/>
    <m/>
    <m/>
    <m/>
    <m/>
    <m/>
    <m/>
    <m/>
    <m/>
    <m/>
    <m/>
    <n v="1081.25"/>
    <n v="10.039999999999999"/>
    <n v="0"/>
    <n v="1071.21"/>
    <x v="0"/>
  </r>
  <r>
    <s v="1001298"/>
    <x v="21"/>
    <x v="0"/>
    <s v="855"/>
    <x v="0"/>
    <n v="42667"/>
    <m/>
    <s v="Full Time - Full Time Hourly"/>
    <n v="28537.599999999999"/>
    <x v="16"/>
    <n v="910.52"/>
    <m/>
    <m/>
    <m/>
    <m/>
    <m/>
    <m/>
    <m/>
    <m/>
    <m/>
    <m/>
    <n v="214.24"/>
    <m/>
    <n v="100"/>
    <m/>
    <m/>
    <m/>
    <m/>
    <m/>
    <n v="1224.76"/>
    <n v="0"/>
    <n v="0"/>
    <n v="1124.76"/>
    <x v="0"/>
  </r>
  <r>
    <s v="1001298"/>
    <x v="21"/>
    <x v="0"/>
    <s v="855"/>
    <x v="0"/>
    <n v="42667"/>
    <m/>
    <s v="Full Time - Full Time Hourly"/>
    <n v="28537.599999999999"/>
    <x v="17"/>
    <n v="1071.2"/>
    <m/>
    <m/>
    <m/>
    <m/>
    <m/>
    <m/>
    <m/>
    <m/>
    <m/>
    <m/>
    <m/>
    <m/>
    <m/>
    <m/>
    <m/>
    <m/>
    <m/>
    <m/>
    <n v="1071.2"/>
    <n v="0"/>
    <n v="0"/>
    <n v="1071.2"/>
    <x v="0"/>
  </r>
  <r>
    <s v="1001298"/>
    <x v="21"/>
    <x v="0"/>
    <s v="855"/>
    <x v="0"/>
    <n v="42667"/>
    <m/>
    <s v="Full Time - Full Time Hourly"/>
    <n v="28537.599999999999"/>
    <x v="18"/>
    <n v="1010.95"/>
    <n v="230.98"/>
    <m/>
    <m/>
    <n v="107.12"/>
    <m/>
    <m/>
    <m/>
    <m/>
    <m/>
    <m/>
    <m/>
    <m/>
    <n v="100"/>
    <m/>
    <m/>
    <m/>
    <m/>
    <m/>
    <n v="1449.05"/>
    <n v="230.98"/>
    <n v="0"/>
    <n v="1118.07"/>
    <x v="0"/>
  </r>
  <r>
    <s v="1001298"/>
    <x v="21"/>
    <x v="0"/>
    <s v="855"/>
    <x v="0"/>
    <n v="42667"/>
    <m/>
    <s v="Full Time - Full Time Hourly"/>
    <n v="28537.599999999999"/>
    <x v="19"/>
    <n v="428.48"/>
    <m/>
    <m/>
    <m/>
    <m/>
    <m/>
    <m/>
    <m/>
    <m/>
    <n v="642.72"/>
    <m/>
    <m/>
    <m/>
    <m/>
    <m/>
    <m/>
    <m/>
    <m/>
    <m/>
    <n v="1071.2"/>
    <n v="0"/>
    <n v="0"/>
    <n v="1071.2"/>
    <x v="0"/>
  </r>
  <r>
    <s v="1001298"/>
    <x v="21"/>
    <x v="0"/>
    <s v="855"/>
    <x v="0"/>
    <n v="42667"/>
    <m/>
    <s v="Full Time - Full Time Hourly"/>
    <n v="28537.599999999999"/>
    <x v="20"/>
    <n v="1071.2"/>
    <n v="80.34"/>
    <m/>
    <m/>
    <m/>
    <m/>
    <m/>
    <m/>
    <m/>
    <m/>
    <m/>
    <m/>
    <m/>
    <n v="100"/>
    <m/>
    <m/>
    <m/>
    <m/>
    <m/>
    <n v="1251.54"/>
    <n v="80.34"/>
    <n v="0"/>
    <n v="1071.2"/>
    <x v="0"/>
  </r>
  <r>
    <s v="1001298"/>
    <x v="21"/>
    <x v="0"/>
    <s v="855"/>
    <x v="0"/>
    <n v="42667"/>
    <m/>
    <s v="Full Time - Full Time Hourly"/>
    <n v="28537.599999999999"/>
    <x v="21"/>
    <n v="964.08"/>
    <m/>
    <m/>
    <m/>
    <m/>
    <m/>
    <m/>
    <m/>
    <n v="107.12"/>
    <m/>
    <m/>
    <m/>
    <m/>
    <m/>
    <m/>
    <m/>
    <m/>
    <m/>
    <m/>
    <n v="1071.2"/>
    <n v="0"/>
    <n v="0"/>
    <n v="1071.2"/>
    <x v="0"/>
  </r>
  <r>
    <s v="1001298"/>
    <x v="21"/>
    <x v="0"/>
    <s v="855"/>
    <x v="0"/>
    <n v="42667"/>
    <m/>
    <s v="Full Time - Full Time Hourly"/>
    <n v="28537.599999999999"/>
    <x v="22"/>
    <n v="1071.2"/>
    <n v="100.43"/>
    <m/>
    <m/>
    <m/>
    <m/>
    <m/>
    <m/>
    <m/>
    <m/>
    <m/>
    <m/>
    <m/>
    <n v="100"/>
    <m/>
    <m/>
    <m/>
    <m/>
    <m/>
    <n v="1271.6300000000001"/>
    <n v="100.43"/>
    <n v="0"/>
    <n v="1071.2"/>
    <x v="0"/>
  </r>
  <r>
    <s v="1001298"/>
    <x v="21"/>
    <x v="0"/>
    <s v="855"/>
    <x v="0"/>
    <n v="42667"/>
    <m/>
    <s v="Full Time - Full Time Hourly"/>
    <n v="28537.599999999999"/>
    <x v="23"/>
    <n v="1071.2"/>
    <m/>
    <m/>
    <m/>
    <m/>
    <m/>
    <m/>
    <m/>
    <m/>
    <m/>
    <m/>
    <m/>
    <m/>
    <m/>
    <m/>
    <m/>
    <m/>
    <m/>
    <m/>
    <n v="1071.2"/>
    <n v="0"/>
    <n v="0"/>
    <n v="1071.2"/>
    <x v="0"/>
  </r>
  <r>
    <s v="1001298"/>
    <x v="21"/>
    <x v="0"/>
    <s v="855"/>
    <x v="0"/>
    <n v="42667"/>
    <m/>
    <s v="Full Time - Full Time Hourly"/>
    <n v="28537.599999999999"/>
    <x v="24"/>
    <n v="964.08"/>
    <n v="80.34"/>
    <m/>
    <m/>
    <n v="214.24"/>
    <m/>
    <m/>
    <m/>
    <m/>
    <m/>
    <n v="160.68"/>
    <m/>
    <m/>
    <n v="100"/>
    <m/>
    <m/>
    <m/>
    <m/>
    <m/>
    <n v="1519.34"/>
    <n v="80.34"/>
    <n v="0"/>
    <n v="1178.32"/>
    <x v="0"/>
  </r>
  <r>
    <s v="1001298"/>
    <x v="21"/>
    <x v="0"/>
    <s v="855"/>
    <x v="0"/>
    <n v="42667"/>
    <m/>
    <s v="Full Time - Full Time Hourly"/>
    <n v="28537.599999999999"/>
    <x v="25"/>
    <n v="1071.2"/>
    <n v="20.09"/>
    <m/>
    <m/>
    <m/>
    <m/>
    <m/>
    <m/>
    <m/>
    <m/>
    <m/>
    <m/>
    <m/>
    <m/>
    <m/>
    <m/>
    <m/>
    <m/>
    <m/>
    <n v="1091.29"/>
    <n v="20.09"/>
    <n v="0"/>
    <n v="1071.2"/>
    <x v="0"/>
  </r>
  <r>
    <s v="1001362"/>
    <x v="22"/>
    <x v="0"/>
    <s v="855"/>
    <x v="0"/>
    <n v="42711"/>
    <m/>
    <s v="Full Time - Full Time Hourly"/>
    <n v="32219.200000000001"/>
    <x v="0"/>
    <n v="723.2"/>
    <m/>
    <m/>
    <m/>
    <m/>
    <m/>
    <m/>
    <m/>
    <m/>
    <m/>
    <m/>
    <m/>
    <m/>
    <m/>
    <m/>
    <m/>
    <m/>
    <m/>
    <m/>
    <n v="723.2"/>
    <n v="0"/>
    <n v="0"/>
    <n v="723.2"/>
    <x v="0"/>
  </r>
  <r>
    <s v="1001362"/>
    <x v="22"/>
    <x v="0"/>
    <s v="855"/>
    <x v="0"/>
    <n v="42711"/>
    <m/>
    <s v="Full Time - Full Time Hourly"/>
    <n v="32219.200000000001"/>
    <x v="1"/>
    <n v="742.4"/>
    <m/>
    <m/>
    <m/>
    <m/>
    <m/>
    <m/>
    <m/>
    <m/>
    <m/>
    <m/>
    <m/>
    <m/>
    <m/>
    <m/>
    <m/>
    <m/>
    <m/>
    <m/>
    <n v="742.4"/>
    <n v="0"/>
    <n v="0"/>
    <n v="742.4"/>
    <x v="0"/>
  </r>
  <r>
    <s v="1001362"/>
    <x v="22"/>
    <x v="0"/>
    <s v="855"/>
    <x v="0"/>
    <n v="42711"/>
    <m/>
    <s v="Full Time - Full Time Hourly"/>
    <n v="32219.200000000001"/>
    <x v="2"/>
    <n v="665.6"/>
    <n v="115.2"/>
    <m/>
    <m/>
    <m/>
    <m/>
    <m/>
    <m/>
    <m/>
    <m/>
    <m/>
    <m/>
    <m/>
    <m/>
    <m/>
    <m/>
    <m/>
    <m/>
    <m/>
    <n v="780.8"/>
    <n v="115.2"/>
    <n v="0"/>
    <n v="665.59999999999991"/>
    <x v="0"/>
  </r>
  <r>
    <s v="1001362"/>
    <x v="22"/>
    <x v="0"/>
    <s v="855"/>
    <x v="0"/>
    <n v="42711"/>
    <m/>
    <s v="Full Time - Full Time Hourly"/>
    <n v="32219.200000000001"/>
    <x v="3"/>
    <n v="729.6"/>
    <n v="76.8"/>
    <m/>
    <m/>
    <m/>
    <m/>
    <m/>
    <m/>
    <m/>
    <m/>
    <m/>
    <m/>
    <m/>
    <m/>
    <m/>
    <m/>
    <m/>
    <m/>
    <m/>
    <n v="806.4"/>
    <n v="76.8"/>
    <n v="0"/>
    <n v="729.6"/>
    <x v="0"/>
  </r>
  <r>
    <s v="1001362"/>
    <x v="22"/>
    <x v="0"/>
    <s v="855"/>
    <x v="0"/>
    <n v="42711"/>
    <m/>
    <s v="Full Time - Full Time Hourly"/>
    <n v="32219.200000000001"/>
    <x v="4"/>
    <n v="742.4"/>
    <m/>
    <m/>
    <m/>
    <m/>
    <m/>
    <m/>
    <m/>
    <m/>
    <m/>
    <m/>
    <m/>
    <m/>
    <m/>
    <m/>
    <m/>
    <m/>
    <m/>
    <m/>
    <n v="742.4"/>
    <n v="0"/>
    <n v="0"/>
    <n v="742.4"/>
    <x v="0"/>
  </r>
  <r>
    <s v="1001362"/>
    <x v="22"/>
    <x v="0"/>
    <s v="855"/>
    <x v="0"/>
    <n v="42711"/>
    <m/>
    <s v="Full Time - Full Time Hourly"/>
    <n v="32219.200000000001"/>
    <x v="5"/>
    <n v="742.4"/>
    <m/>
    <m/>
    <m/>
    <m/>
    <m/>
    <m/>
    <m/>
    <m/>
    <m/>
    <m/>
    <m/>
    <m/>
    <m/>
    <m/>
    <m/>
    <m/>
    <m/>
    <m/>
    <n v="742.4"/>
    <n v="0"/>
    <n v="0"/>
    <n v="742.4"/>
    <x v="0"/>
  </r>
  <r>
    <s v="1001362"/>
    <x v="22"/>
    <x v="0"/>
    <s v="855"/>
    <x v="0"/>
    <n v="42711"/>
    <m/>
    <s v="Full Time - Full Time Hourly"/>
    <n v="32219.200000000001"/>
    <x v="6"/>
    <n v="684.8"/>
    <m/>
    <m/>
    <m/>
    <m/>
    <m/>
    <m/>
    <m/>
    <m/>
    <n v="57.6"/>
    <m/>
    <m/>
    <m/>
    <m/>
    <m/>
    <m/>
    <m/>
    <m/>
    <m/>
    <n v="742.4"/>
    <n v="0"/>
    <n v="0"/>
    <n v="742.4"/>
    <x v="0"/>
  </r>
  <r>
    <s v="1001362"/>
    <x v="22"/>
    <x v="0"/>
    <s v="855"/>
    <x v="0"/>
    <n v="42711"/>
    <m/>
    <s v="Full Time - Full Time Hourly"/>
    <n v="32219.200000000001"/>
    <x v="7"/>
    <n v="239.58"/>
    <m/>
    <m/>
    <m/>
    <m/>
    <m/>
    <m/>
    <n v="-12.24"/>
    <m/>
    <n v="319.44"/>
    <m/>
    <m/>
    <m/>
    <m/>
    <m/>
    <m/>
    <m/>
    <m/>
    <m/>
    <n v="546.78"/>
    <n v="0"/>
    <n v="0"/>
    <n v="546.78"/>
    <x v="0"/>
  </r>
  <r>
    <s v="1001362"/>
    <x v="22"/>
    <x v="0"/>
    <s v="855"/>
    <x v="0"/>
    <n v="42711"/>
    <m/>
    <s v="Full Time - Full Time Hourly"/>
    <n v="32219.200000000001"/>
    <x v="8"/>
    <n v="645.55999999999995"/>
    <n v="309.45999999999998"/>
    <m/>
    <m/>
    <m/>
    <m/>
    <m/>
    <m/>
    <m/>
    <m/>
    <m/>
    <m/>
    <m/>
    <m/>
    <m/>
    <m/>
    <m/>
    <m/>
    <m/>
    <n v="955.02"/>
    <n v="309.45999999999998"/>
    <n v="0"/>
    <n v="645.55999999999995"/>
    <x v="0"/>
  </r>
  <r>
    <s v="1001362"/>
    <x v="22"/>
    <x v="0"/>
    <s v="855"/>
    <x v="0"/>
    <n v="42711"/>
    <m/>
    <s v="Full Time - Full Time Hourly"/>
    <n v="32219.200000000001"/>
    <x v="9"/>
    <n v="745.38"/>
    <n v="59.9"/>
    <m/>
    <m/>
    <m/>
    <m/>
    <m/>
    <m/>
    <m/>
    <m/>
    <m/>
    <m/>
    <m/>
    <m/>
    <m/>
    <m/>
    <m/>
    <m/>
    <m/>
    <n v="805.28"/>
    <n v="59.9"/>
    <n v="0"/>
    <n v="745.38"/>
    <x v="0"/>
  </r>
  <r>
    <s v="1001362"/>
    <x v="22"/>
    <x v="0"/>
    <s v="855"/>
    <x v="0"/>
    <n v="42711"/>
    <m/>
    <s v="Full Time - Full Time Hourly"/>
    <n v="32219.200000000001"/>
    <x v="10"/>
    <n v="771.99"/>
    <m/>
    <m/>
    <m/>
    <m/>
    <m/>
    <m/>
    <m/>
    <m/>
    <m/>
    <m/>
    <m/>
    <m/>
    <m/>
    <m/>
    <m/>
    <m/>
    <m/>
    <m/>
    <n v="771.99"/>
    <n v="0"/>
    <n v="0"/>
    <n v="771.99"/>
    <x v="0"/>
  </r>
  <r>
    <s v="1001362"/>
    <x v="22"/>
    <x v="0"/>
    <s v="855"/>
    <x v="0"/>
    <n v="42711"/>
    <m/>
    <s v="Full Time - Full Time Hourly"/>
    <n v="32219.200000000001"/>
    <x v="11"/>
    <n v="838.53"/>
    <n v="29.95"/>
    <m/>
    <m/>
    <m/>
    <m/>
    <m/>
    <m/>
    <m/>
    <m/>
    <m/>
    <m/>
    <m/>
    <m/>
    <m/>
    <m/>
    <m/>
    <m/>
    <m/>
    <n v="868.48"/>
    <n v="29.95"/>
    <n v="0"/>
    <n v="838.53"/>
    <x v="0"/>
  </r>
  <r>
    <s v="1001362"/>
    <x v="22"/>
    <x v="0"/>
    <s v="855"/>
    <x v="0"/>
    <n v="42711"/>
    <m/>
    <s v="Full Time - Full Time Hourly"/>
    <n v="32219.200000000001"/>
    <x v="12"/>
    <n v="1064.8"/>
    <m/>
    <m/>
    <m/>
    <m/>
    <m/>
    <m/>
    <m/>
    <m/>
    <m/>
    <m/>
    <m/>
    <m/>
    <m/>
    <m/>
    <m/>
    <m/>
    <m/>
    <m/>
    <n v="1064.8"/>
    <n v="0"/>
    <n v="0"/>
    <n v="1064.8"/>
    <x v="0"/>
  </r>
  <r>
    <s v="1001362"/>
    <x v="22"/>
    <x v="0"/>
    <s v="855"/>
    <x v="0"/>
    <n v="42711"/>
    <m/>
    <s v="Full Time - Full Time Hourly"/>
    <n v="32219.200000000001"/>
    <x v="13"/>
    <n v="958.33"/>
    <m/>
    <m/>
    <m/>
    <n v="106.48"/>
    <m/>
    <m/>
    <m/>
    <m/>
    <m/>
    <m/>
    <m/>
    <m/>
    <m/>
    <m/>
    <m/>
    <m/>
    <m/>
    <m/>
    <n v="1064.81"/>
    <n v="0"/>
    <n v="0"/>
    <n v="1064.81"/>
    <x v="0"/>
  </r>
  <r>
    <s v="1001362"/>
    <x v="22"/>
    <x v="0"/>
    <s v="855"/>
    <x v="0"/>
    <n v="42711"/>
    <m/>
    <s v="Full Time - Full Time Hourly"/>
    <n v="32219.200000000001"/>
    <x v="14"/>
    <n v="968.31"/>
    <m/>
    <m/>
    <m/>
    <m/>
    <m/>
    <m/>
    <m/>
    <m/>
    <n v="96.5"/>
    <m/>
    <m/>
    <m/>
    <m/>
    <m/>
    <m/>
    <m/>
    <m/>
    <m/>
    <n v="1064.81"/>
    <n v="0"/>
    <n v="0"/>
    <n v="1064.81"/>
    <x v="0"/>
  </r>
  <r>
    <s v="1001362"/>
    <x v="22"/>
    <x v="0"/>
    <s v="855"/>
    <x v="0"/>
    <n v="42711"/>
    <m/>
    <s v="Full Time - Full Time Hourly"/>
    <n v="32219.200000000001"/>
    <x v="15"/>
    <n v="951.67"/>
    <m/>
    <m/>
    <m/>
    <m/>
    <m/>
    <m/>
    <m/>
    <n v="106.48"/>
    <m/>
    <m/>
    <m/>
    <m/>
    <m/>
    <m/>
    <m/>
    <m/>
    <m/>
    <m/>
    <n v="1058.1500000000001"/>
    <n v="0"/>
    <n v="0"/>
    <n v="1058.1500000000001"/>
    <x v="0"/>
  </r>
  <r>
    <s v="1001362"/>
    <x v="22"/>
    <x v="0"/>
    <s v="855"/>
    <x v="0"/>
    <n v="42711"/>
    <m/>
    <s v="Full Time - Full Time Hourly"/>
    <n v="32219.200000000001"/>
    <x v="16"/>
    <n v="1018.22"/>
    <m/>
    <m/>
    <m/>
    <m/>
    <m/>
    <m/>
    <m/>
    <m/>
    <m/>
    <m/>
    <m/>
    <m/>
    <m/>
    <m/>
    <m/>
    <m/>
    <m/>
    <m/>
    <n v="1018.22"/>
    <n v="0"/>
    <n v="0"/>
    <n v="1018.22"/>
    <x v="0"/>
  </r>
  <r>
    <s v="1001362"/>
    <x v="22"/>
    <x v="0"/>
    <s v="855"/>
    <x v="0"/>
    <n v="42711"/>
    <m/>
    <s v="Full Time - Full Time Hourly"/>
    <n v="32219.200000000001"/>
    <x v="17"/>
    <n v="692.12"/>
    <n v="59.9"/>
    <m/>
    <m/>
    <m/>
    <n v="372.68"/>
    <m/>
    <m/>
    <m/>
    <m/>
    <m/>
    <m/>
    <m/>
    <m/>
    <m/>
    <m/>
    <m/>
    <m/>
    <m/>
    <n v="1124.7"/>
    <n v="59.9"/>
    <n v="0"/>
    <n v="1064.8"/>
    <x v="0"/>
  </r>
  <r>
    <s v="1001362"/>
    <x v="22"/>
    <x v="0"/>
    <s v="855"/>
    <x v="0"/>
    <n v="42711"/>
    <m/>
    <s v="Full Time - Full Time Hourly"/>
    <n v="32219.200000000001"/>
    <x v="18"/>
    <n v="958.32"/>
    <m/>
    <m/>
    <m/>
    <n v="106.48"/>
    <m/>
    <m/>
    <m/>
    <m/>
    <m/>
    <m/>
    <m/>
    <m/>
    <m/>
    <m/>
    <m/>
    <m/>
    <m/>
    <m/>
    <n v="1064.8"/>
    <n v="0"/>
    <n v="0"/>
    <n v="1064.8"/>
    <x v="0"/>
  </r>
  <r>
    <s v="1001362"/>
    <x v="22"/>
    <x v="0"/>
    <s v="855"/>
    <x v="0"/>
    <n v="42711"/>
    <m/>
    <s v="Full Time - Full Time Hourly"/>
    <n v="32219.200000000001"/>
    <x v="19"/>
    <n v="1038.2"/>
    <n v="39.93"/>
    <m/>
    <m/>
    <m/>
    <m/>
    <m/>
    <m/>
    <m/>
    <n v="39.93"/>
    <m/>
    <m/>
    <m/>
    <m/>
    <m/>
    <m/>
    <m/>
    <m/>
    <m/>
    <n v="1118.06"/>
    <n v="39.93"/>
    <n v="0"/>
    <n v="1078.1299999999999"/>
    <x v="0"/>
  </r>
  <r>
    <s v="1001362"/>
    <x v="22"/>
    <x v="0"/>
    <s v="855"/>
    <x v="0"/>
    <n v="42711"/>
    <m/>
    <s v="Full Time - Full Time Hourly"/>
    <n v="32219.200000000001"/>
    <x v="20"/>
    <n v="1064.8"/>
    <m/>
    <m/>
    <m/>
    <m/>
    <m/>
    <m/>
    <m/>
    <m/>
    <m/>
    <m/>
    <m/>
    <m/>
    <m/>
    <m/>
    <m/>
    <m/>
    <m/>
    <m/>
    <n v="1064.8"/>
    <n v="0"/>
    <n v="0"/>
    <n v="1064.8"/>
    <x v="0"/>
  </r>
  <r>
    <s v="1001362"/>
    <x v="22"/>
    <x v="0"/>
    <s v="855"/>
    <x v="0"/>
    <n v="42711"/>
    <m/>
    <s v="Full Time - Full Time Hourly"/>
    <n v="32219.200000000001"/>
    <x v="21"/>
    <n v="1064.8"/>
    <n v="9.98"/>
    <m/>
    <m/>
    <m/>
    <m/>
    <m/>
    <m/>
    <m/>
    <m/>
    <m/>
    <m/>
    <m/>
    <m/>
    <m/>
    <m/>
    <m/>
    <m/>
    <m/>
    <n v="1074.78"/>
    <n v="9.98"/>
    <n v="0"/>
    <n v="1064.8"/>
    <x v="0"/>
  </r>
  <r>
    <s v="1001362"/>
    <x v="22"/>
    <x v="0"/>
    <s v="855"/>
    <x v="0"/>
    <n v="42711"/>
    <m/>
    <s v="Full Time - Full Time Hourly"/>
    <n v="32219.200000000001"/>
    <x v="22"/>
    <n v="878.47"/>
    <n v="39.93"/>
    <m/>
    <m/>
    <m/>
    <m/>
    <m/>
    <m/>
    <m/>
    <n v="212.96"/>
    <m/>
    <m/>
    <m/>
    <m/>
    <m/>
    <m/>
    <m/>
    <m/>
    <m/>
    <n v="1131.3599999999999"/>
    <n v="39.93"/>
    <n v="0"/>
    <n v="1091.4299999999998"/>
    <x v="0"/>
  </r>
  <r>
    <s v="1001362"/>
    <x v="22"/>
    <x v="0"/>
    <s v="855"/>
    <x v="0"/>
    <n v="42711"/>
    <m/>
    <s v="Full Time - Full Time Hourly"/>
    <n v="32219.200000000001"/>
    <x v="23"/>
    <n v="1064.81"/>
    <n v="64.89"/>
    <m/>
    <m/>
    <m/>
    <m/>
    <m/>
    <m/>
    <m/>
    <m/>
    <m/>
    <m/>
    <m/>
    <m/>
    <m/>
    <m/>
    <m/>
    <m/>
    <m/>
    <n v="1129.7"/>
    <n v="64.89"/>
    <n v="0"/>
    <n v="1064.81"/>
    <x v="0"/>
  </r>
  <r>
    <s v="1001362"/>
    <x v="22"/>
    <x v="0"/>
    <s v="855"/>
    <x v="0"/>
    <n v="42711"/>
    <m/>
    <s v="Full Time - Full Time Hourly"/>
    <n v="32219.200000000001"/>
    <x v="24"/>
    <n v="718.74"/>
    <m/>
    <m/>
    <m/>
    <n v="212.96"/>
    <m/>
    <m/>
    <m/>
    <m/>
    <n v="133.1"/>
    <m/>
    <m/>
    <m/>
    <m/>
    <m/>
    <m/>
    <m/>
    <m/>
    <m/>
    <n v="1064.8"/>
    <n v="0"/>
    <n v="0"/>
    <n v="1064.8"/>
    <x v="0"/>
  </r>
  <r>
    <s v="1001362"/>
    <x v="22"/>
    <x v="0"/>
    <s v="855"/>
    <x v="0"/>
    <n v="42711"/>
    <m/>
    <s v="Full Time - Full Time Hourly"/>
    <n v="32219.200000000001"/>
    <x v="25"/>
    <n v="1064.81"/>
    <n v="79.86"/>
    <m/>
    <m/>
    <m/>
    <m/>
    <m/>
    <m/>
    <m/>
    <m/>
    <m/>
    <m/>
    <m/>
    <m/>
    <m/>
    <m/>
    <m/>
    <m/>
    <m/>
    <n v="1144.67"/>
    <n v="79.86"/>
    <n v="0"/>
    <n v="1064.8100000000002"/>
    <x v="0"/>
  </r>
  <r>
    <s v="1001369"/>
    <x v="23"/>
    <x v="0"/>
    <s v="855"/>
    <x v="3"/>
    <n v="42731"/>
    <n v="42962"/>
    <s v="Full Time - Full Time Hourly"/>
    <n v="33217.599999999999"/>
    <x v="0"/>
    <n v="620"/>
    <m/>
    <m/>
    <m/>
    <m/>
    <m/>
    <m/>
    <m/>
    <m/>
    <m/>
    <m/>
    <m/>
    <m/>
    <m/>
    <m/>
    <m/>
    <m/>
    <m/>
    <m/>
    <n v="620"/>
    <n v="0"/>
    <n v="0"/>
    <n v="620"/>
    <x v="0"/>
  </r>
  <r>
    <s v="1001369"/>
    <x v="23"/>
    <x v="0"/>
    <s v="855"/>
    <x v="3"/>
    <n v="42731"/>
    <n v="42962"/>
    <s v="Full Time - Full Time Hourly"/>
    <n v="33217.599999999999"/>
    <x v="1"/>
    <n v="1240"/>
    <n v="116.25"/>
    <m/>
    <m/>
    <m/>
    <m/>
    <m/>
    <m/>
    <m/>
    <m/>
    <m/>
    <m/>
    <m/>
    <m/>
    <m/>
    <m/>
    <m/>
    <m/>
    <m/>
    <n v="1356.25"/>
    <n v="116.25"/>
    <n v="0"/>
    <n v="1240"/>
    <x v="0"/>
  </r>
  <r>
    <s v="1001369"/>
    <x v="23"/>
    <x v="0"/>
    <s v="855"/>
    <x v="3"/>
    <n v="42731"/>
    <n v="42962"/>
    <s v="Full Time - Full Time Hourly"/>
    <n v="33217.599999999999"/>
    <x v="2"/>
    <n v="1240"/>
    <m/>
    <m/>
    <m/>
    <m/>
    <m/>
    <m/>
    <m/>
    <m/>
    <m/>
    <m/>
    <m/>
    <m/>
    <m/>
    <m/>
    <m/>
    <m/>
    <m/>
    <m/>
    <n v="1240"/>
    <n v="0"/>
    <n v="0"/>
    <n v="1240"/>
    <x v="0"/>
  </r>
  <r>
    <s v="1001369"/>
    <x v="23"/>
    <x v="0"/>
    <s v="855"/>
    <x v="3"/>
    <n v="42731"/>
    <n v="42962"/>
    <s v="Full Time - Full Time Hourly"/>
    <n v="33217.599999999999"/>
    <x v="3"/>
    <n v="1240"/>
    <m/>
    <m/>
    <m/>
    <m/>
    <m/>
    <m/>
    <m/>
    <m/>
    <m/>
    <m/>
    <m/>
    <m/>
    <m/>
    <m/>
    <m/>
    <m/>
    <m/>
    <m/>
    <n v="1240"/>
    <n v="0"/>
    <n v="0"/>
    <n v="1240"/>
    <x v="0"/>
  </r>
  <r>
    <s v="1001369"/>
    <x v="23"/>
    <x v="0"/>
    <s v="855"/>
    <x v="3"/>
    <n v="42731"/>
    <n v="42962"/>
    <s v="Full Time - Full Time Hourly"/>
    <n v="33217.599999999999"/>
    <x v="4"/>
    <n v="224.75"/>
    <m/>
    <m/>
    <m/>
    <m/>
    <m/>
    <m/>
    <m/>
    <n v="992"/>
    <m/>
    <m/>
    <m/>
    <m/>
    <m/>
    <m/>
    <m/>
    <m/>
    <m/>
    <m/>
    <n v="1216.75"/>
    <n v="0"/>
    <n v="0"/>
    <n v="1216.75"/>
    <x v="0"/>
  </r>
  <r>
    <s v="1001369"/>
    <x v="23"/>
    <x v="0"/>
    <s v="855"/>
    <x v="3"/>
    <n v="42731"/>
    <n v="42962"/>
    <s v="Full Time - Full Time Hourly"/>
    <n v="33217.599999999999"/>
    <x v="5"/>
    <m/>
    <m/>
    <m/>
    <m/>
    <m/>
    <n v="757.95"/>
    <m/>
    <m/>
    <m/>
    <m/>
    <m/>
    <m/>
    <m/>
    <m/>
    <m/>
    <m/>
    <m/>
    <m/>
    <m/>
    <n v="757.95"/>
    <n v="0"/>
    <n v="0"/>
    <n v="757.95"/>
    <x v="0"/>
  </r>
  <r>
    <s v="1001369"/>
    <x v="23"/>
    <x v="0"/>
    <s v="855"/>
    <x v="3"/>
    <n v="42731"/>
    <n v="42962"/>
    <s v="Full Time - Full Time Hourly"/>
    <n v="33217.599999999999"/>
    <x v="6"/>
    <n v="1240"/>
    <m/>
    <m/>
    <m/>
    <m/>
    <m/>
    <m/>
    <m/>
    <m/>
    <m/>
    <m/>
    <m/>
    <m/>
    <m/>
    <m/>
    <m/>
    <m/>
    <m/>
    <m/>
    <n v="1240"/>
    <n v="0"/>
    <n v="0"/>
    <n v="1240"/>
    <x v="0"/>
  </r>
  <r>
    <s v="1001369"/>
    <x v="23"/>
    <x v="0"/>
    <s v="855"/>
    <x v="3"/>
    <n v="42731"/>
    <n v="42962"/>
    <s v="Full Time - Full Time Hourly"/>
    <n v="33217.599999999999"/>
    <x v="7"/>
    <n v="638.79999999999995"/>
    <n v="23.96"/>
    <m/>
    <m/>
    <m/>
    <m/>
    <m/>
    <n v="-11.28"/>
    <n v="359.33"/>
    <m/>
    <m/>
    <n v="127.76"/>
    <m/>
    <m/>
    <m/>
    <m/>
    <m/>
    <m/>
    <m/>
    <n v="1138.57"/>
    <n v="23.96"/>
    <n v="0"/>
    <n v="1114.6099999999999"/>
    <x v="0"/>
  </r>
  <r>
    <s v="1001369"/>
    <x v="23"/>
    <x v="0"/>
    <s v="855"/>
    <x v="3"/>
    <n v="42731"/>
    <n v="42962"/>
    <s v="Full Time - Full Time Hourly"/>
    <n v="33217.599999999999"/>
    <x v="8"/>
    <n v="638.79999999999995"/>
    <m/>
    <m/>
    <m/>
    <m/>
    <m/>
    <m/>
    <m/>
    <m/>
    <m/>
    <m/>
    <m/>
    <m/>
    <m/>
    <m/>
    <m/>
    <m/>
    <m/>
    <m/>
    <n v="638.79999999999995"/>
    <n v="0"/>
    <n v="0"/>
    <n v="638.79999999999995"/>
    <x v="0"/>
  </r>
  <r>
    <s v="1001369"/>
    <x v="23"/>
    <x v="0"/>
    <s v="855"/>
    <x v="3"/>
    <n v="42731"/>
    <n v="42962"/>
    <s v="Full Time - Full Time Hourly"/>
    <n v="33217.599999999999"/>
    <x v="9"/>
    <n v="766.56"/>
    <m/>
    <m/>
    <m/>
    <m/>
    <m/>
    <m/>
    <m/>
    <m/>
    <m/>
    <m/>
    <m/>
    <m/>
    <m/>
    <m/>
    <m/>
    <m/>
    <m/>
    <m/>
    <n v="766.56"/>
    <n v="0"/>
    <n v="0"/>
    <n v="766.56"/>
    <x v="0"/>
  </r>
  <r>
    <s v="1001369"/>
    <x v="23"/>
    <x v="0"/>
    <s v="855"/>
    <x v="3"/>
    <n v="42731"/>
    <n v="42962"/>
    <s v="Full Time - Full Time Hourly"/>
    <n v="33217.599999999999"/>
    <x v="10"/>
    <n v="1277.5999999999999"/>
    <m/>
    <m/>
    <m/>
    <m/>
    <m/>
    <m/>
    <m/>
    <m/>
    <m/>
    <m/>
    <m/>
    <m/>
    <m/>
    <m/>
    <m/>
    <m/>
    <m/>
    <m/>
    <n v="1277.5999999999999"/>
    <n v="0"/>
    <n v="0"/>
    <n v="1277.5999999999999"/>
    <x v="0"/>
  </r>
  <r>
    <s v="1001369"/>
    <x v="23"/>
    <x v="0"/>
    <s v="855"/>
    <x v="3"/>
    <n v="42731"/>
    <n v="42962"/>
    <s v="Full Time - Full Time Hourly"/>
    <n v="33217.599999999999"/>
    <x v="11"/>
    <n v="1261.6400000000001"/>
    <n v="191.64"/>
    <m/>
    <m/>
    <n v="127.76"/>
    <m/>
    <n v="47.91"/>
    <m/>
    <m/>
    <m/>
    <n v="23.96"/>
    <m/>
    <m/>
    <n v="100"/>
    <m/>
    <m/>
    <m/>
    <m/>
    <m/>
    <n v="1752.91"/>
    <n v="239.54999999999998"/>
    <n v="0"/>
    <n v="1389.4"/>
    <x v="0"/>
  </r>
  <r>
    <s v="1001369"/>
    <x v="23"/>
    <x v="0"/>
    <s v="855"/>
    <x v="3"/>
    <n v="42731"/>
    <n v="42962"/>
    <s v="Full Time - Full Time Hourly"/>
    <n v="33217.599999999999"/>
    <x v="12"/>
    <n v="1277.5999999999999"/>
    <m/>
    <m/>
    <m/>
    <m/>
    <m/>
    <m/>
    <m/>
    <m/>
    <m/>
    <m/>
    <m/>
    <m/>
    <m/>
    <m/>
    <m/>
    <m/>
    <m/>
    <m/>
    <n v="1277.5999999999999"/>
    <n v="0"/>
    <n v="0"/>
    <n v="1277.5999999999999"/>
    <x v="0"/>
  </r>
  <r>
    <s v="1001369"/>
    <x v="23"/>
    <x v="0"/>
    <s v="855"/>
    <x v="3"/>
    <n v="42731"/>
    <n v="42962"/>
    <s v="Full Time - Full Time Hourly"/>
    <n v="33217.599999999999"/>
    <x v="13"/>
    <n v="1149.8399999999999"/>
    <m/>
    <m/>
    <m/>
    <n v="127.76"/>
    <m/>
    <m/>
    <m/>
    <m/>
    <m/>
    <m/>
    <m/>
    <m/>
    <m/>
    <m/>
    <m/>
    <m/>
    <m/>
    <m/>
    <n v="1277.5999999999999"/>
    <n v="0"/>
    <n v="0"/>
    <n v="1277.5999999999999"/>
    <x v="0"/>
  </r>
  <r>
    <s v="1001369"/>
    <x v="23"/>
    <x v="0"/>
    <s v="855"/>
    <x v="3"/>
    <n v="42731"/>
    <n v="42962"/>
    <s v="Full Time - Full Time Hourly"/>
    <n v="33217.599999999999"/>
    <x v="14"/>
    <n v="894.32"/>
    <m/>
    <m/>
    <m/>
    <m/>
    <m/>
    <m/>
    <m/>
    <n v="255.52"/>
    <n v="127.76"/>
    <m/>
    <m/>
    <m/>
    <m/>
    <m/>
    <m/>
    <m/>
    <m/>
    <m/>
    <n v="1277.5999999999999"/>
    <n v="0"/>
    <n v="0"/>
    <n v="1277.5999999999999"/>
    <x v="0"/>
  </r>
  <r>
    <s v="1001369"/>
    <x v="23"/>
    <x v="0"/>
    <s v="855"/>
    <x v="3"/>
    <n v="42731"/>
    <n v="42962"/>
    <s v="Full Time - Full Time Hourly"/>
    <n v="33217.599999999999"/>
    <x v="15"/>
    <n v="1249.6500000000001"/>
    <m/>
    <m/>
    <m/>
    <m/>
    <m/>
    <m/>
    <m/>
    <m/>
    <m/>
    <m/>
    <m/>
    <m/>
    <n v="200"/>
    <m/>
    <m/>
    <m/>
    <m/>
    <m/>
    <n v="1449.65"/>
    <n v="0"/>
    <n v="0"/>
    <n v="1249.6500000000001"/>
    <x v="0"/>
  </r>
  <r>
    <s v="1001369"/>
    <x v="23"/>
    <x v="0"/>
    <s v="855"/>
    <x v="3"/>
    <n v="42731"/>
    <n v="42962"/>
    <s v="Full Time - Full Time Hourly"/>
    <n v="33217.599999999999"/>
    <x v="16"/>
    <n v="902.31"/>
    <m/>
    <m/>
    <m/>
    <m/>
    <m/>
    <m/>
    <m/>
    <m/>
    <n v="830.44"/>
    <m/>
    <m/>
    <m/>
    <m/>
    <m/>
    <m/>
    <m/>
    <m/>
    <m/>
    <n v="1732.75"/>
    <n v="0"/>
    <n v="0"/>
    <n v="1732.75"/>
    <x v="0"/>
  </r>
  <r>
    <s v="1001384"/>
    <x v="24"/>
    <x v="0"/>
    <s v="855"/>
    <x v="7"/>
    <n v="42781"/>
    <m/>
    <s v="Full Time - Full Time Hourly"/>
    <n v="36233.599999999999"/>
    <x v="4"/>
    <n v="1288"/>
    <m/>
    <m/>
    <m/>
    <m/>
    <m/>
    <m/>
    <m/>
    <m/>
    <m/>
    <m/>
    <m/>
    <m/>
    <m/>
    <m/>
    <m/>
    <m/>
    <m/>
    <m/>
    <n v="1288"/>
    <n v="0"/>
    <n v="0"/>
    <n v="1288"/>
    <x v="0"/>
  </r>
  <r>
    <s v="1001384"/>
    <x v="24"/>
    <x v="0"/>
    <s v="855"/>
    <x v="7"/>
    <n v="42781"/>
    <m/>
    <s v="Full Time - Full Time Hourly"/>
    <n v="36233.599999999999"/>
    <x v="5"/>
    <n v="1288"/>
    <m/>
    <m/>
    <m/>
    <m/>
    <m/>
    <m/>
    <m/>
    <m/>
    <m/>
    <m/>
    <m/>
    <m/>
    <m/>
    <m/>
    <m/>
    <m/>
    <m/>
    <m/>
    <n v="1288"/>
    <n v="0"/>
    <n v="0"/>
    <n v="1288"/>
    <x v="0"/>
  </r>
  <r>
    <s v="1001384"/>
    <x v="24"/>
    <x v="0"/>
    <s v="855"/>
    <x v="7"/>
    <n v="42781"/>
    <m/>
    <s v="Full Time - Full Time Hourly"/>
    <n v="36233.599999999999"/>
    <x v="6"/>
    <n v="1288"/>
    <m/>
    <m/>
    <m/>
    <m/>
    <m/>
    <m/>
    <m/>
    <m/>
    <m/>
    <m/>
    <m/>
    <m/>
    <m/>
    <m/>
    <m/>
    <m/>
    <m/>
    <m/>
    <n v="1288"/>
    <n v="0"/>
    <n v="0"/>
    <n v="1288"/>
    <x v="0"/>
  </r>
  <r>
    <s v="1001384"/>
    <x v="24"/>
    <x v="0"/>
    <s v="855"/>
    <x v="7"/>
    <n v="42781"/>
    <m/>
    <s v="Full Time - Full Time Hourly"/>
    <n v="36233.599999999999"/>
    <x v="7"/>
    <n v="837.05"/>
    <m/>
    <m/>
    <m/>
    <m/>
    <m/>
    <m/>
    <n v="-19.440000000000001"/>
    <n v="109.92"/>
    <n v="405.84"/>
    <m/>
    <m/>
    <m/>
    <m/>
    <m/>
    <m/>
    <m/>
    <m/>
    <m/>
    <n v="1333.37"/>
    <n v="0"/>
    <n v="0"/>
    <n v="1333.37"/>
    <x v="0"/>
  </r>
  <r>
    <s v="1001384"/>
    <x v="24"/>
    <x v="0"/>
    <s v="855"/>
    <x v="7"/>
    <n v="42781"/>
    <m/>
    <s v="Full Time - Full Time Hourly"/>
    <n v="36233.599999999999"/>
    <x v="8"/>
    <n v="1352.8"/>
    <m/>
    <m/>
    <m/>
    <m/>
    <m/>
    <m/>
    <m/>
    <m/>
    <m/>
    <m/>
    <m/>
    <m/>
    <m/>
    <m/>
    <m/>
    <m/>
    <m/>
    <m/>
    <n v="1352.8"/>
    <n v="0"/>
    <n v="0"/>
    <n v="1352.8"/>
    <x v="0"/>
  </r>
  <r>
    <s v="1001384"/>
    <x v="24"/>
    <x v="0"/>
    <s v="855"/>
    <x v="7"/>
    <n v="42781"/>
    <m/>
    <s v="Full Time - Full Time Hourly"/>
    <n v="36233.599999999999"/>
    <x v="9"/>
    <n v="1352.8"/>
    <m/>
    <m/>
    <m/>
    <m/>
    <m/>
    <m/>
    <m/>
    <m/>
    <m/>
    <m/>
    <m/>
    <m/>
    <m/>
    <m/>
    <m/>
    <m/>
    <m/>
    <m/>
    <n v="1352.8"/>
    <n v="0"/>
    <n v="0"/>
    <n v="1352.8"/>
    <x v="0"/>
  </r>
  <r>
    <s v="1001384"/>
    <x v="24"/>
    <x v="0"/>
    <s v="855"/>
    <x v="7"/>
    <n v="42781"/>
    <m/>
    <s v="Full Time - Full Time Hourly"/>
    <n v="36233.599999999999"/>
    <x v="10"/>
    <n v="1352.8"/>
    <m/>
    <m/>
    <m/>
    <m/>
    <m/>
    <m/>
    <m/>
    <m/>
    <m/>
    <m/>
    <m/>
    <m/>
    <m/>
    <m/>
    <m/>
    <m/>
    <m/>
    <m/>
    <n v="1352.8"/>
    <n v="0"/>
    <n v="0"/>
    <n v="1352.8"/>
    <x v="0"/>
  </r>
  <r>
    <s v="1001384"/>
    <x v="24"/>
    <x v="0"/>
    <s v="855"/>
    <x v="7"/>
    <n v="42781"/>
    <m/>
    <s v="Full Time - Full Time Hourly"/>
    <n v="36233.599999999999"/>
    <x v="11"/>
    <n v="1217.52"/>
    <m/>
    <m/>
    <m/>
    <n v="135.28"/>
    <m/>
    <m/>
    <m/>
    <m/>
    <m/>
    <m/>
    <m/>
    <m/>
    <m/>
    <m/>
    <m/>
    <m/>
    <m/>
    <m/>
    <n v="1352.8"/>
    <n v="0"/>
    <n v="0"/>
    <n v="1352.8"/>
    <x v="0"/>
  </r>
  <r>
    <s v="1001384"/>
    <x v="24"/>
    <x v="0"/>
    <s v="855"/>
    <x v="7"/>
    <n v="42781"/>
    <m/>
    <s v="Full Time - Full Time Hourly"/>
    <n v="36233.599999999999"/>
    <x v="12"/>
    <n v="1352.8"/>
    <m/>
    <m/>
    <m/>
    <m/>
    <m/>
    <m/>
    <m/>
    <m/>
    <m/>
    <m/>
    <m/>
    <m/>
    <m/>
    <m/>
    <m/>
    <m/>
    <m/>
    <m/>
    <n v="1352.8"/>
    <n v="0"/>
    <n v="0"/>
    <n v="1352.8"/>
    <x v="0"/>
  </r>
  <r>
    <s v="1001384"/>
    <x v="24"/>
    <x v="0"/>
    <s v="855"/>
    <x v="7"/>
    <n v="42781"/>
    <m/>
    <s v="Full Time - Full Time Hourly"/>
    <n v="36233.599999999999"/>
    <x v="13"/>
    <n v="1217.52"/>
    <m/>
    <m/>
    <m/>
    <n v="135.28"/>
    <m/>
    <m/>
    <m/>
    <m/>
    <m/>
    <m/>
    <m/>
    <m/>
    <m/>
    <m/>
    <m/>
    <m/>
    <m/>
    <m/>
    <n v="1352.8"/>
    <n v="0"/>
    <n v="0"/>
    <n v="1352.8"/>
    <x v="0"/>
  </r>
  <r>
    <s v="1001384"/>
    <x v="24"/>
    <x v="0"/>
    <s v="855"/>
    <x v="7"/>
    <n v="42781"/>
    <m/>
    <s v="Full Time - Full Time Hourly"/>
    <n v="36233.599999999999"/>
    <x v="14"/>
    <n v="1217.52"/>
    <m/>
    <m/>
    <m/>
    <m/>
    <m/>
    <m/>
    <m/>
    <n v="135.28"/>
    <m/>
    <m/>
    <m/>
    <m/>
    <m/>
    <m/>
    <m/>
    <m/>
    <m/>
    <m/>
    <n v="1352.8"/>
    <n v="0"/>
    <n v="0"/>
    <n v="1352.8"/>
    <x v="0"/>
  </r>
  <r>
    <s v="1001384"/>
    <x v="24"/>
    <x v="0"/>
    <s v="855"/>
    <x v="7"/>
    <n v="42781"/>
    <m/>
    <s v="Full Time - Full Time Hourly"/>
    <n v="36233.599999999999"/>
    <x v="15"/>
    <n v="946.96"/>
    <m/>
    <m/>
    <m/>
    <m/>
    <m/>
    <m/>
    <m/>
    <m/>
    <m/>
    <m/>
    <n v="405.84"/>
    <m/>
    <m/>
    <m/>
    <m/>
    <m/>
    <m/>
    <m/>
    <n v="1352.8"/>
    <n v="0"/>
    <n v="0"/>
    <n v="1352.8"/>
    <x v="0"/>
  </r>
  <r>
    <s v="1001384"/>
    <x v="24"/>
    <x v="0"/>
    <s v="855"/>
    <x v="7"/>
    <n v="42781"/>
    <m/>
    <s v="Full Time - Full Time Hourly"/>
    <n v="36233.599999999999"/>
    <x v="16"/>
    <n v="946.96"/>
    <m/>
    <m/>
    <m/>
    <m/>
    <m/>
    <m/>
    <m/>
    <m/>
    <n v="405.84"/>
    <m/>
    <m/>
    <m/>
    <m/>
    <m/>
    <m/>
    <m/>
    <m/>
    <m/>
    <n v="1352.8"/>
    <n v="0"/>
    <n v="0"/>
    <n v="1352.8"/>
    <x v="0"/>
  </r>
  <r>
    <s v="1001384"/>
    <x v="24"/>
    <x v="0"/>
    <s v="855"/>
    <x v="7"/>
    <n v="42781"/>
    <m/>
    <s v="Full Time - Full Time Hourly"/>
    <n v="36233.599999999999"/>
    <x v="17"/>
    <n v="1352.8"/>
    <m/>
    <m/>
    <m/>
    <m/>
    <m/>
    <m/>
    <m/>
    <m/>
    <m/>
    <m/>
    <m/>
    <m/>
    <m/>
    <m/>
    <m/>
    <m/>
    <m/>
    <m/>
    <n v="1352.8"/>
    <n v="0"/>
    <n v="0"/>
    <n v="1352.8"/>
    <x v="0"/>
  </r>
  <r>
    <s v="1001384"/>
    <x v="24"/>
    <x v="0"/>
    <s v="855"/>
    <x v="7"/>
    <n v="42781"/>
    <m/>
    <s v="Full Time - Full Time Hourly"/>
    <n v="36233.599999999999"/>
    <x v="18"/>
    <n v="1217.52"/>
    <m/>
    <m/>
    <m/>
    <n v="135.28"/>
    <m/>
    <m/>
    <m/>
    <m/>
    <m/>
    <m/>
    <m/>
    <m/>
    <m/>
    <m/>
    <m/>
    <m/>
    <m/>
    <m/>
    <n v="1352.8"/>
    <n v="0"/>
    <n v="0"/>
    <n v="1352.8"/>
    <x v="0"/>
  </r>
  <r>
    <s v="1001384"/>
    <x v="24"/>
    <x v="0"/>
    <s v="855"/>
    <x v="7"/>
    <n v="42781"/>
    <m/>
    <s v="Full Time - Full Time Hourly"/>
    <n v="36233.599999999999"/>
    <x v="19"/>
    <n v="1285.1600000000001"/>
    <m/>
    <m/>
    <m/>
    <m/>
    <m/>
    <m/>
    <m/>
    <m/>
    <n v="67.64"/>
    <m/>
    <m/>
    <m/>
    <m/>
    <m/>
    <m/>
    <m/>
    <m/>
    <m/>
    <n v="1352.8"/>
    <n v="0"/>
    <n v="0"/>
    <n v="1352.8"/>
    <x v="0"/>
  </r>
  <r>
    <s v="1001384"/>
    <x v="24"/>
    <x v="0"/>
    <s v="855"/>
    <x v="7"/>
    <n v="42781"/>
    <m/>
    <s v="Full Time - Full Time Hourly"/>
    <n v="36233.599999999999"/>
    <x v="20"/>
    <n v="651.04"/>
    <m/>
    <m/>
    <m/>
    <m/>
    <m/>
    <m/>
    <m/>
    <m/>
    <n v="431.21"/>
    <m/>
    <n v="270.56"/>
    <m/>
    <m/>
    <m/>
    <m/>
    <m/>
    <m/>
    <m/>
    <n v="1352.81"/>
    <n v="0"/>
    <n v="0"/>
    <n v="1352.81"/>
    <x v="0"/>
  </r>
  <r>
    <s v="1001384"/>
    <x v="24"/>
    <x v="0"/>
    <s v="855"/>
    <x v="7"/>
    <n v="42781"/>
    <m/>
    <s v="Full Time - Full Time Hourly"/>
    <n v="36233.599999999999"/>
    <x v="21"/>
    <n v="946.96"/>
    <m/>
    <m/>
    <m/>
    <m/>
    <m/>
    <m/>
    <m/>
    <m/>
    <m/>
    <m/>
    <n v="405.84"/>
    <m/>
    <m/>
    <m/>
    <m/>
    <m/>
    <m/>
    <m/>
    <n v="1352.8"/>
    <n v="0"/>
    <n v="0"/>
    <n v="1352.8"/>
    <x v="0"/>
  </r>
  <r>
    <s v="1001384"/>
    <x v="24"/>
    <x v="0"/>
    <s v="855"/>
    <x v="7"/>
    <n v="42781"/>
    <m/>
    <s v="Full Time - Full Time Hourly"/>
    <n v="36233.599999999999"/>
    <x v="22"/>
    <n v="1352.8"/>
    <m/>
    <m/>
    <m/>
    <m/>
    <m/>
    <m/>
    <m/>
    <m/>
    <m/>
    <m/>
    <m/>
    <m/>
    <m/>
    <m/>
    <m/>
    <m/>
    <m/>
    <m/>
    <n v="1352.8"/>
    <n v="0"/>
    <n v="0"/>
    <n v="1352.8"/>
    <x v="0"/>
  </r>
  <r>
    <s v="1001384"/>
    <x v="24"/>
    <x v="0"/>
    <s v="855"/>
    <x v="7"/>
    <n v="42781"/>
    <m/>
    <s v="Full Time - Full Time Hourly"/>
    <n v="36233.599999999999"/>
    <x v="23"/>
    <n v="1217.52"/>
    <m/>
    <m/>
    <m/>
    <m/>
    <m/>
    <m/>
    <m/>
    <m/>
    <m/>
    <m/>
    <n v="135.28"/>
    <m/>
    <m/>
    <m/>
    <m/>
    <m/>
    <m/>
    <m/>
    <n v="1352.8"/>
    <n v="0"/>
    <n v="0"/>
    <n v="1352.8"/>
    <x v="0"/>
  </r>
  <r>
    <s v="1001384"/>
    <x v="24"/>
    <x v="0"/>
    <s v="855"/>
    <x v="7"/>
    <n v="42781"/>
    <m/>
    <s v="Full Time - Full Time Hourly"/>
    <n v="36233.599999999999"/>
    <x v="24"/>
    <n v="1082.24"/>
    <n v="202.92"/>
    <m/>
    <m/>
    <n v="270.56"/>
    <m/>
    <m/>
    <m/>
    <m/>
    <m/>
    <m/>
    <m/>
    <m/>
    <m/>
    <m/>
    <m/>
    <m/>
    <m/>
    <m/>
    <n v="1555.72"/>
    <n v="202.92"/>
    <n v="0"/>
    <n v="1352.8"/>
    <x v="0"/>
  </r>
  <r>
    <s v="1001384"/>
    <x v="24"/>
    <x v="0"/>
    <s v="855"/>
    <x v="7"/>
    <n v="42781"/>
    <m/>
    <s v="Full Time - Full Time Hourly"/>
    <n v="36233.599999999999"/>
    <x v="25"/>
    <n v="1352.8"/>
    <m/>
    <m/>
    <m/>
    <m/>
    <m/>
    <m/>
    <m/>
    <m/>
    <m/>
    <m/>
    <m/>
    <m/>
    <m/>
    <m/>
    <m/>
    <m/>
    <m/>
    <m/>
    <n v="1352.8"/>
    <n v="0"/>
    <n v="0"/>
    <n v="1352.8"/>
    <x v="0"/>
  </r>
  <r>
    <s v="1001395"/>
    <x v="25"/>
    <x v="0"/>
    <s v="855"/>
    <x v="3"/>
    <n v="42821"/>
    <m/>
    <s v="Full Time - Full Time Hourly"/>
    <n v="34403.199999999997"/>
    <x v="6"/>
    <n v="224"/>
    <m/>
    <m/>
    <m/>
    <m/>
    <m/>
    <m/>
    <m/>
    <m/>
    <m/>
    <m/>
    <m/>
    <m/>
    <m/>
    <m/>
    <m/>
    <m/>
    <m/>
    <m/>
    <n v="224"/>
    <n v="0"/>
    <n v="0"/>
    <n v="224"/>
    <x v="0"/>
  </r>
  <r>
    <s v="1001395"/>
    <x v="25"/>
    <x v="0"/>
    <s v="855"/>
    <x v="3"/>
    <n v="42821"/>
    <m/>
    <s v="Full Time - Full Time Hourly"/>
    <n v="34403.199999999997"/>
    <x v="7"/>
    <n v="1120"/>
    <m/>
    <m/>
    <m/>
    <m/>
    <m/>
    <m/>
    <m/>
    <m/>
    <m/>
    <m/>
    <m/>
    <m/>
    <m/>
    <m/>
    <m/>
    <m/>
    <m/>
    <m/>
    <n v="1120"/>
    <n v="0"/>
    <n v="0"/>
    <n v="1120"/>
    <x v="0"/>
  </r>
  <r>
    <s v="1001395"/>
    <x v="25"/>
    <x v="0"/>
    <s v="855"/>
    <x v="3"/>
    <n v="42821"/>
    <m/>
    <s v="Full Time - Full Time Hourly"/>
    <n v="34403.199999999997"/>
    <x v="8"/>
    <n v="1120"/>
    <m/>
    <m/>
    <m/>
    <m/>
    <m/>
    <m/>
    <m/>
    <m/>
    <m/>
    <m/>
    <m/>
    <m/>
    <m/>
    <m/>
    <m/>
    <m/>
    <m/>
    <m/>
    <n v="1120"/>
    <n v="0"/>
    <n v="0"/>
    <n v="1120"/>
    <x v="0"/>
  </r>
  <r>
    <s v="1001395"/>
    <x v="25"/>
    <x v="0"/>
    <s v="855"/>
    <x v="3"/>
    <n v="42821"/>
    <m/>
    <s v="Full Time - Full Time Hourly"/>
    <n v="34403.199999999997"/>
    <x v="9"/>
    <n v="1120"/>
    <n v="262.5"/>
    <m/>
    <m/>
    <m/>
    <m/>
    <m/>
    <m/>
    <m/>
    <m/>
    <m/>
    <m/>
    <m/>
    <m/>
    <m/>
    <m/>
    <m/>
    <m/>
    <m/>
    <n v="1382.5"/>
    <n v="262.5"/>
    <n v="0"/>
    <n v="1120"/>
    <x v="0"/>
  </r>
  <r>
    <s v="1001395"/>
    <x v="25"/>
    <x v="0"/>
    <s v="855"/>
    <x v="3"/>
    <n v="42821"/>
    <m/>
    <s v="Full Time - Full Time Hourly"/>
    <n v="34403.199999999997"/>
    <x v="10"/>
    <n v="1120"/>
    <n v="84"/>
    <m/>
    <m/>
    <m/>
    <m/>
    <m/>
    <m/>
    <m/>
    <m/>
    <m/>
    <m/>
    <m/>
    <n v="200"/>
    <m/>
    <m/>
    <m/>
    <m/>
    <m/>
    <n v="1404"/>
    <n v="84"/>
    <n v="0"/>
    <n v="1120"/>
    <x v="0"/>
  </r>
  <r>
    <s v="1001395"/>
    <x v="25"/>
    <x v="0"/>
    <s v="855"/>
    <x v="3"/>
    <n v="42821"/>
    <m/>
    <s v="Full Time - Full Time Hourly"/>
    <n v="34403.199999999997"/>
    <x v="11"/>
    <n v="1008"/>
    <m/>
    <m/>
    <m/>
    <n v="112"/>
    <m/>
    <m/>
    <m/>
    <m/>
    <m/>
    <m/>
    <m/>
    <m/>
    <m/>
    <m/>
    <m/>
    <m/>
    <m/>
    <m/>
    <n v="1120"/>
    <n v="0"/>
    <n v="0"/>
    <n v="1120"/>
    <x v="0"/>
  </r>
  <r>
    <s v="1001395"/>
    <x v="25"/>
    <x v="0"/>
    <s v="855"/>
    <x v="3"/>
    <n v="42821"/>
    <m/>
    <s v="Full Time - Full Time Hourly"/>
    <n v="34403.199999999997"/>
    <x v="12"/>
    <n v="1120"/>
    <n v="42"/>
    <m/>
    <m/>
    <m/>
    <m/>
    <m/>
    <m/>
    <m/>
    <m/>
    <m/>
    <m/>
    <m/>
    <n v="100"/>
    <m/>
    <m/>
    <m/>
    <m/>
    <m/>
    <n v="1262"/>
    <n v="42"/>
    <n v="0"/>
    <n v="1120"/>
    <x v="0"/>
  </r>
  <r>
    <s v="1001395"/>
    <x v="25"/>
    <x v="0"/>
    <s v="855"/>
    <x v="3"/>
    <n v="42821"/>
    <m/>
    <s v="Full Time - Full Time Hourly"/>
    <n v="34403.199999999997"/>
    <x v="13"/>
    <n v="868"/>
    <m/>
    <m/>
    <m/>
    <n v="112"/>
    <m/>
    <m/>
    <m/>
    <m/>
    <n v="140"/>
    <m/>
    <m/>
    <m/>
    <m/>
    <m/>
    <m/>
    <m/>
    <m/>
    <m/>
    <n v="1120"/>
    <n v="0"/>
    <n v="0"/>
    <n v="1120"/>
    <x v="0"/>
  </r>
  <r>
    <s v="1001395"/>
    <x v="25"/>
    <x v="0"/>
    <s v="855"/>
    <x v="3"/>
    <n v="42821"/>
    <m/>
    <s v="Full Time - Full Time Hourly"/>
    <n v="34403.199999999997"/>
    <x v="14"/>
    <n v="1120"/>
    <n v="451.5"/>
    <m/>
    <m/>
    <m/>
    <m/>
    <m/>
    <m/>
    <m/>
    <m/>
    <m/>
    <m/>
    <m/>
    <m/>
    <m/>
    <m/>
    <m/>
    <m/>
    <m/>
    <n v="1571.5"/>
    <n v="451.5"/>
    <n v="0"/>
    <n v="1120"/>
    <x v="0"/>
  </r>
  <r>
    <s v="1001395"/>
    <x v="25"/>
    <x v="0"/>
    <s v="855"/>
    <x v="3"/>
    <n v="42821"/>
    <m/>
    <s v="Full Time - Full Time Hourly"/>
    <n v="34403.199999999997"/>
    <x v="15"/>
    <n v="1008"/>
    <n v="31.5"/>
    <m/>
    <m/>
    <m/>
    <m/>
    <m/>
    <m/>
    <m/>
    <n v="112"/>
    <m/>
    <m/>
    <m/>
    <m/>
    <m/>
    <m/>
    <m/>
    <m/>
    <m/>
    <n v="1151.5"/>
    <n v="31.5"/>
    <n v="0"/>
    <n v="1120"/>
    <x v="0"/>
  </r>
  <r>
    <s v="1001395"/>
    <x v="25"/>
    <x v="0"/>
    <s v="855"/>
    <x v="3"/>
    <n v="42821"/>
    <m/>
    <s v="Full Time - Full Time Hourly"/>
    <n v="34403.199999999997"/>
    <x v="16"/>
    <n v="1008"/>
    <m/>
    <m/>
    <m/>
    <m/>
    <m/>
    <m/>
    <m/>
    <n v="112"/>
    <m/>
    <m/>
    <m/>
    <m/>
    <m/>
    <m/>
    <m/>
    <m/>
    <m/>
    <m/>
    <n v="1120"/>
    <n v="0"/>
    <n v="0"/>
    <n v="1120"/>
    <x v="0"/>
  </r>
  <r>
    <s v="1001395"/>
    <x v="25"/>
    <x v="0"/>
    <s v="855"/>
    <x v="3"/>
    <n v="42821"/>
    <m/>
    <s v="Full Time - Full Time Hourly"/>
    <n v="34403.199999999997"/>
    <x v="17"/>
    <n v="1120"/>
    <n v="63"/>
    <m/>
    <m/>
    <m/>
    <m/>
    <m/>
    <m/>
    <m/>
    <m/>
    <m/>
    <m/>
    <m/>
    <n v="100"/>
    <m/>
    <m/>
    <m/>
    <m/>
    <m/>
    <n v="1283"/>
    <n v="63"/>
    <n v="0"/>
    <n v="1120"/>
    <x v="0"/>
  </r>
  <r>
    <s v="1001395"/>
    <x v="25"/>
    <x v="0"/>
    <s v="855"/>
    <x v="3"/>
    <n v="42821"/>
    <m/>
    <s v="Full Time - Full Time Hourly"/>
    <n v="34403.199999999997"/>
    <x v="18"/>
    <n v="931"/>
    <m/>
    <m/>
    <m/>
    <n v="112"/>
    <m/>
    <m/>
    <m/>
    <n v="112"/>
    <m/>
    <m/>
    <m/>
    <m/>
    <m/>
    <m/>
    <m/>
    <m/>
    <m/>
    <m/>
    <n v="1155"/>
    <n v="0"/>
    <n v="0"/>
    <n v="1155"/>
    <x v="0"/>
  </r>
  <r>
    <s v="1001395"/>
    <x v="25"/>
    <x v="0"/>
    <s v="855"/>
    <x v="3"/>
    <n v="42821"/>
    <m/>
    <s v="Full Time - Full Time Hourly"/>
    <n v="34403.199999999997"/>
    <x v="19"/>
    <n v="1036"/>
    <n v="861"/>
    <m/>
    <m/>
    <m/>
    <m/>
    <m/>
    <m/>
    <m/>
    <n v="112"/>
    <m/>
    <m/>
    <m/>
    <m/>
    <m/>
    <m/>
    <m/>
    <m/>
    <m/>
    <n v="2009"/>
    <n v="861"/>
    <n v="0"/>
    <n v="1148"/>
    <x v="0"/>
  </r>
  <r>
    <s v="1001395"/>
    <x v="25"/>
    <x v="0"/>
    <s v="855"/>
    <x v="3"/>
    <n v="42821"/>
    <m/>
    <s v="Full Time - Full Time Hourly"/>
    <n v="34403.199999999997"/>
    <x v="20"/>
    <n v="1120"/>
    <n v="210"/>
    <m/>
    <m/>
    <m/>
    <m/>
    <m/>
    <m/>
    <m/>
    <m/>
    <m/>
    <m/>
    <m/>
    <m/>
    <m/>
    <m/>
    <m/>
    <m/>
    <m/>
    <n v="1330"/>
    <n v="210"/>
    <n v="0"/>
    <n v="1120"/>
    <x v="0"/>
  </r>
  <r>
    <s v="1001395"/>
    <x v="25"/>
    <x v="0"/>
    <s v="855"/>
    <x v="3"/>
    <n v="42821"/>
    <m/>
    <s v="Full Time - Full Time Hourly"/>
    <n v="34403.199999999997"/>
    <x v="21"/>
    <n v="1008"/>
    <m/>
    <m/>
    <m/>
    <m/>
    <m/>
    <m/>
    <m/>
    <m/>
    <n v="112"/>
    <m/>
    <m/>
    <m/>
    <n v="100"/>
    <m/>
    <m/>
    <m/>
    <m/>
    <m/>
    <n v="1220"/>
    <n v="0"/>
    <n v="0"/>
    <n v="1120"/>
    <x v="0"/>
  </r>
  <r>
    <s v="1001395"/>
    <x v="25"/>
    <x v="0"/>
    <s v="855"/>
    <x v="3"/>
    <n v="42821"/>
    <m/>
    <s v="Full Time - Full Time Hourly"/>
    <n v="34403.199999999997"/>
    <x v="22"/>
    <n v="1120"/>
    <m/>
    <m/>
    <m/>
    <m/>
    <m/>
    <m/>
    <m/>
    <m/>
    <m/>
    <m/>
    <m/>
    <m/>
    <n v="100"/>
    <n v="1000"/>
    <m/>
    <m/>
    <m/>
    <m/>
    <n v="2220"/>
    <n v="0"/>
    <n v="1000"/>
    <n v="1120"/>
    <x v="0"/>
  </r>
  <r>
    <s v="1001395"/>
    <x v="25"/>
    <x v="0"/>
    <s v="855"/>
    <x v="3"/>
    <n v="42821"/>
    <m/>
    <s v="Full Time - Full Time Hourly"/>
    <n v="34403.199999999997"/>
    <x v="23"/>
    <n v="1120"/>
    <n v="157.5"/>
    <m/>
    <m/>
    <m/>
    <m/>
    <m/>
    <m/>
    <m/>
    <m/>
    <m/>
    <m/>
    <m/>
    <n v="200"/>
    <m/>
    <m/>
    <m/>
    <m/>
    <m/>
    <n v="1477.5"/>
    <n v="157.5"/>
    <n v="0"/>
    <n v="1120"/>
    <x v="0"/>
  </r>
  <r>
    <s v="1001395"/>
    <x v="25"/>
    <x v="0"/>
    <s v="855"/>
    <x v="3"/>
    <n v="42821"/>
    <m/>
    <s v="Full Time - Full Time Hourly"/>
    <n v="34403.199999999997"/>
    <x v="24"/>
    <n v="896"/>
    <m/>
    <m/>
    <m/>
    <n v="224"/>
    <m/>
    <m/>
    <m/>
    <m/>
    <m/>
    <m/>
    <m/>
    <m/>
    <m/>
    <m/>
    <m/>
    <m/>
    <m/>
    <m/>
    <n v="1120"/>
    <n v="0"/>
    <n v="0"/>
    <n v="1120"/>
    <x v="0"/>
  </r>
  <r>
    <s v="1001395"/>
    <x v="25"/>
    <x v="0"/>
    <s v="855"/>
    <x v="3"/>
    <n v="42821"/>
    <m/>
    <s v="Full Time - Full Time Hourly"/>
    <n v="34403.199999999997"/>
    <x v="25"/>
    <n v="1008"/>
    <m/>
    <m/>
    <m/>
    <m/>
    <m/>
    <m/>
    <m/>
    <n v="112"/>
    <m/>
    <m/>
    <m/>
    <m/>
    <m/>
    <m/>
    <m/>
    <m/>
    <m/>
    <m/>
    <n v="1120"/>
    <n v="0"/>
    <n v="0"/>
    <n v="1120"/>
    <x v="0"/>
  </r>
  <r>
    <s v="1001396"/>
    <x v="26"/>
    <x v="0"/>
    <s v="855"/>
    <x v="6"/>
    <n v="42823"/>
    <m/>
    <s v="Full Time - Full Time Hourly"/>
    <n v="35380.800000000003"/>
    <x v="7"/>
    <n v="1168"/>
    <n v="114.98"/>
    <m/>
    <m/>
    <m/>
    <m/>
    <m/>
    <m/>
    <m/>
    <m/>
    <m/>
    <m/>
    <m/>
    <m/>
    <m/>
    <m/>
    <m/>
    <m/>
    <m/>
    <n v="1282.98"/>
    <n v="114.98"/>
    <n v="0"/>
    <n v="1168"/>
    <x v="0"/>
  </r>
  <r>
    <s v="1001396"/>
    <x v="26"/>
    <x v="0"/>
    <s v="855"/>
    <x v="6"/>
    <n v="42823"/>
    <m/>
    <s v="Full Time - Full Time Hourly"/>
    <n v="35380.800000000003"/>
    <x v="8"/>
    <n v="1168"/>
    <m/>
    <m/>
    <m/>
    <m/>
    <m/>
    <m/>
    <m/>
    <m/>
    <m/>
    <m/>
    <m/>
    <m/>
    <m/>
    <m/>
    <m/>
    <m/>
    <m/>
    <m/>
    <n v="1168"/>
    <n v="0"/>
    <n v="0"/>
    <n v="1168"/>
    <x v="0"/>
  </r>
  <r>
    <s v="1001396"/>
    <x v="26"/>
    <x v="0"/>
    <s v="855"/>
    <x v="6"/>
    <n v="42823"/>
    <m/>
    <s v="Full Time - Full Time Hourly"/>
    <n v="35380.800000000003"/>
    <x v="9"/>
    <n v="1168"/>
    <m/>
    <m/>
    <m/>
    <m/>
    <m/>
    <m/>
    <m/>
    <m/>
    <m/>
    <m/>
    <m/>
    <m/>
    <m/>
    <m/>
    <m/>
    <m/>
    <m/>
    <m/>
    <n v="1168"/>
    <n v="0"/>
    <n v="0"/>
    <n v="1168"/>
    <x v="0"/>
  </r>
  <r>
    <s v="1001396"/>
    <x v="26"/>
    <x v="0"/>
    <s v="855"/>
    <x v="6"/>
    <n v="42823"/>
    <m/>
    <s v="Full Time - Full Time Hourly"/>
    <n v="35380.800000000003"/>
    <x v="10"/>
    <n v="1168"/>
    <n v="120.45"/>
    <m/>
    <m/>
    <m/>
    <m/>
    <m/>
    <m/>
    <m/>
    <m/>
    <m/>
    <m/>
    <m/>
    <m/>
    <m/>
    <m/>
    <m/>
    <m/>
    <m/>
    <n v="1288.45"/>
    <n v="120.45"/>
    <n v="0"/>
    <n v="1168"/>
    <x v="0"/>
  </r>
  <r>
    <s v="1001396"/>
    <x v="26"/>
    <x v="0"/>
    <s v="855"/>
    <x v="6"/>
    <n v="42823"/>
    <m/>
    <s v="Full Time - Full Time Hourly"/>
    <n v="35380.800000000003"/>
    <x v="11"/>
    <n v="1051.2"/>
    <n v="65.7"/>
    <m/>
    <m/>
    <n v="116.8"/>
    <m/>
    <m/>
    <m/>
    <m/>
    <m/>
    <m/>
    <m/>
    <m/>
    <m/>
    <m/>
    <m/>
    <m/>
    <m/>
    <m/>
    <n v="1233.7"/>
    <n v="65.7"/>
    <n v="0"/>
    <n v="1168"/>
    <x v="0"/>
  </r>
  <r>
    <s v="1001396"/>
    <x v="26"/>
    <x v="0"/>
    <s v="855"/>
    <x v="6"/>
    <n v="42823"/>
    <m/>
    <s v="Full Time - Full Time Hourly"/>
    <n v="35380.800000000003"/>
    <x v="12"/>
    <n v="1168"/>
    <n v="76.650000000000006"/>
    <m/>
    <m/>
    <m/>
    <m/>
    <m/>
    <m/>
    <m/>
    <m/>
    <m/>
    <m/>
    <m/>
    <m/>
    <m/>
    <m/>
    <m/>
    <m/>
    <m/>
    <n v="1244.6500000000001"/>
    <n v="76.650000000000006"/>
    <n v="0"/>
    <n v="1168"/>
    <x v="0"/>
  </r>
  <r>
    <s v="1001396"/>
    <x v="26"/>
    <x v="0"/>
    <s v="855"/>
    <x v="6"/>
    <n v="42823"/>
    <m/>
    <s v="Full Time - Full Time Hourly"/>
    <n v="35380.800000000003"/>
    <x v="13"/>
    <n v="1051.2"/>
    <m/>
    <m/>
    <m/>
    <n v="116.8"/>
    <m/>
    <m/>
    <m/>
    <m/>
    <m/>
    <m/>
    <m/>
    <m/>
    <m/>
    <m/>
    <m/>
    <m/>
    <m/>
    <m/>
    <n v="1168"/>
    <n v="0"/>
    <n v="0"/>
    <n v="1168"/>
    <x v="0"/>
  </r>
  <r>
    <s v="1001396"/>
    <x v="26"/>
    <x v="0"/>
    <s v="855"/>
    <x v="6"/>
    <n v="42823"/>
    <m/>
    <s v="Full Time - Full Time Hourly"/>
    <n v="35380.800000000003"/>
    <x v="14"/>
    <n v="1065.8"/>
    <n v="142.35"/>
    <m/>
    <m/>
    <m/>
    <m/>
    <m/>
    <m/>
    <m/>
    <n v="116.8"/>
    <m/>
    <m/>
    <m/>
    <n v="100"/>
    <m/>
    <m/>
    <m/>
    <m/>
    <m/>
    <n v="1424.95"/>
    <n v="142.35"/>
    <n v="0"/>
    <n v="1182.6000000000001"/>
    <x v="0"/>
  </r>
  <r>
    <s v="1001396"/>
    <x v="26"/>
    <x v="0"/>
    <s v="855"/>
    <x v="6"/>
    <n v="42823"/>
    <m/>
    <s v="Full Time - Full Time Hourly"/>
    <n v="35380.800000000003"/>
    <x v="15"/>
    <n v="1168"/>
    <n v="16.43"/>
    <m/>
    <m/>
    <m/>
    <m/>
    <m/>
    <m/>
    <m/>
    <m/>
    <m/>
    <m/>
    <m/>
    <m/>
    <m/>
    <m/>
    <m/>
    <m/>
    <m/>
    <n v="1184.43"/>
    <n v="16.43"/>
    <n v="0"/>
    <n v="1168"/>
    <x v="0"/>
  </r>
  <r>
    <s v="1001396"/>
    <x v="26"/>
    <x v="0"/>
    <s v="855"/>
    <x v="6"/>
    <n v="42823"/>
    <m/>
    <s v="Full Time - Full Time Hourly"/>
    <n v="35380.800000000003"/>
    <x v="16"/>
    <n v="949"/>
    <m/>
    <m/>
    <m/>
    <m/>
    <m/>
    <m/>
    <m/>
    <n v="116.8"/>
    <n v="116.8"/>
    <m/>
    <m/>
    <m/>
    <m/>
    <m/>
    <m/>
    <m/>
    <m/>
    <m/>
    <n v="1182.5999999999999"/>
    <n v="0"/>
    <n v="0"/>
    <n v="1182.5999999999999"/>
    <x v="0"/>
  </r>
  <r>
    <s v="1001396"/>
    <x v="26"/>
    <x v="0"/>
    <s v="855"/>
    <x v="6"/>
    <n v="42823"/>
    <m/>
    <s v="Full Time - Full Time Hourly"/>
    <n v="35380.800000000003"/>
    <x v="17"/>
    <n v="1168"/>
    <n v="361.35"/>
    <m/>
    <m/>
    <m/>
    <m/>
    <m/>
    <m/>
    <m/>
    <m/>
    <m/>
    <m/>
    <m/>
    <n v="100"/>
    <m/>
    <m/>
    <m/>
    <m/>
    <m/>
    <n v="1629.35"/>
    <n v="361.35"/>
    <n v="0"/>
    <n v="1168"/>
    <x v="0"/>
  </r>
  <r>
    <s v="1001396"/>
    <x v="26"/>
    <x v="0"/>
    <s v="855"/>
    <x v="6"/>
    <n v="42823"/>
    <m/>
    <s v="Full Time - Full Time Hourly"/>
    <n v="35380.800000000003"/>
    <x v="18"/>
    <n v="1116.9000000000001"/>
    <n v="427.05"/>
    <m/>
    <m/>
    <n v="116.8"/>
    <m/>
    <m/>
    <m/>
    <m/>
    <m/>
    <m/>
    <m/>
    <m/>
    <m/>
    <m/>
    <m/>
    <m/>
    <m/>
    <m/>
    <n v="1660.75"/>
    <n v="427.05"/>
    <n v="0"/>
    <n v="1233.7"/>
    <x v="0"/>
  </r>
  <r>
    <s v="1001396"/>
    <x v="26"/>
    <x v="0"/>
    <s v="855"/>
    <x v="6"/>
    <n v="42823"/>
    <m/>
    <s v="Full Time - Full Time Hourly"/>
    <n v="35380.800000000003"/>
    <x v="19"/>
    <n v="1168"/>
    <n v="1533.01"/>
    <m/>
    <m/>
    <m/>
    <m/>
    <m/>
    <m/>
    <m/>
    <m/>
    <m/>
    <m/>
    <m/>
    <n v="100"/>
    <m/>
    <m/>
    <m/>
    <m/>
    <m/>
    <n v="2801.01"/>
    <n v="1533.01"/>
    <n v="0"/>
    <n v="1168.0000000000002"/>
    <x v="0"/>
  </r>
  <r>
    <s v="1001396"/>
    <x v="26"/>
    <x v="0"/>
    <s v="855"/>
    <x v="6"/>
    <n v="42823"/>
    <m/>
    <s v="Full Time - Full Time Hourly"/>
    <n v="35380.800000000003"/>
    <x v="20"/>
    <n v="1168"/>
    <m/>
    <m/>
    <m/>
    <m/>
    <m/>
    <m/>
    <m/>
    <m/>
    <m/>
    <m/>
    <m/>
    <m/>
    <m/>
    <m/>
    <m/>
    <m/>
    <m/>
    <m/>
    <n v="1168"/>
    <n v="0"/>
    <n v="0"/>
    <n v="1168"/>
    <x v="0"/>
  </r>
  <r>
    <s v="1001396"/>
    <x v="26"/>
    <x v="0"/>
    <s v="855"/>
    <x v="6"/>
    <n v="42823"/>
    <m/>
    <s v="Full Time - Full Time Hourly"/>
    <n v="35380.800000000003"/>
    <x v="21"/>
    <n v="963.6"/>
    <m/>
    <m/>
    <m/>
    <m/>
    <m/>
    <m/>
    <m/>
    <m/>
    <n v="233.6"/>
    <m/>
    <m/>
    <m/>
    <m/>
    <m/>
    <m/>
    <m/>
    <m/>
    <m/>
    <n v="1197.2"/>
    <n v="0"/>
    <n v="0"/>
    <n v="1197.2"/>
    <x v="0"/>
  </r>
  <r>
    <s v="1001396"/>
    <x v="26"/>
    <x v="0"/>
    <s v="855"/>
    <x v="6"/>
    <n v="42823"/>
    <m/>
    <s v="Full Time - Full Time Hourly"/>
    <n v="35380.800000000003"/>
    <x v="22"/>
    <n v="1168"/>
    <n v="32.85"/>
    <m/>
    <m/>
    <m/>
    <m/>
    <m/>
    <m/>
    <m/>
    <m/>
    <m/>
    <m/>
    <m/>
    <m/>
    <m/>
    <m/>
    <m/>
    <m/>
    <m/>
    <n v="1200.8499999999999"/>
    <n v="32.85"/>
    <n v="0"/>
    <n v="1168"/>
    <x v="0"/>
  </r>
  <r>
    <s v="1001396"/>
    <x v="26"/>
    <x v="0"/>
    <s v="855"/>
    <x v="6"/>
    <n v="42823"/>
    <m/>
    <s v="Full Time - Full Time Hourly"/>
    <n v="35380.800000000003"/>
    <x v="23"/>
    <n v="1168"/>
    <n v="573.78"/>
    <m/>
    <m/>
    <m/>
    <m/>
    <m/>
    <m/>
    <m/>
    <m/>
    <m/>
    <m/>
    <m/>
    <n v="100"/>
    <m/>
    <m/>
    <m/>
    <m/>
    <m/>
    <n v="1841.78"/>
    <n v="573.78"/>
    <n v="0"/>
    <n v="1168"/>
    <x v="0"/>
  </r>
  <r>
    <s v="1001396"/>
    <x v="26"/>
    <x v="0"/>
    <s v="855"/>
    <x v="6"/>
    <n v="42823"/>
    <m/>
    <s v="Full Time - Full Time Hourly"/>
    <n v="35380.800000000003"/>
    <x v="24"/>
    <n v="890.6"/>
    <m/>
    <m/>
    <m/>
    <n v="233.6"/>
    <m/>
    <m/>
    <m/>
    <m/>
    <n v="43.8"/>
    <m/>
    <m/>
    <m/>
    <m/>
    <m/>
    <m/>
    <m/>
    <m/>
    <m/>
    <n v="1168"/>
    <n v="0"/>
    <n v="0"/>
    <n v="1168"/>
    <x v="0"/>
  </r>
  <r>
    <s v="1001396"/>
    <x v="26"/>
    <x v="0"/>
    <s v="855"/>
    <x v="6"/>
    <n v="42823"/>
    <m/>
    <s v="Full Time - Full Time Hourly"/>
    <n v="35380.800000000003"/>
    <x v="25"/>
    <n v="1168"/>
    <n v="224.48"/>
    <m/>
    <m/>
    <m/>
    <m/>
    <m/>
    <m/>
    <m/>
    <m/>
    <m/>
    <m/>
    <m/>
    <n v="200"/>
    <m/>
    <m/>
    <m/>
    <m/>
    <m/>
    <n v="1592.48"/>
    <n v="224.48"/>
    <n v="0"/>
    <n v="1168"/>
    <x v="0"/>
  </r>
  <r>
    <s v="1001398"/>
    <x v="27"/>
    <x v="0"/>
    <s v="855"/>
    <x v="8"/>
    <n v="42844"/>
    <m/>
    <s v="Full Time - Full Time Hourly"/>
    <n v="56784"/>
    <x v="8"/>
    <n v="1040"/>
    <m/>
    <m/>
    <m/>
    <m/>
    <m/>
    <m/>
    <m/>
    <m/>
    <m/>
    <m/>
    <m/>
    <m/>
    <m/>
    <m/>
    <m/>
    <m/>
    <m/>
    <m/>
    <n v="1040"/>
    <n v="0"/>
    <n v="0"/>
    <n v="1040"/>
    <x v="0"/>
  </r>
  <r>
    <s v="1001398"/>
    <x v="27"/>
    <x v="0"/>
    <s v="855"/>
    <x v="8"/>
    <n v="42844"/>
    <m/>
    <s v="Full Time - Full Time Hourly"/>
    <n v="56784"/>
    <x v="9"/>
    <n v="2080"/>
    <m/>
    <m/>
    <m/>
    <m/>
    <m/>
    <m/>
    <m/>
    <m/>
    <m/>
    <m/>
    <m/>
    <m/>
    <m/>
    <m/>
    <m/>
    <m/>
    <m/>
    <m/>
    <n v="2080"/>
    <n v="0"/>
    <n v="0"/>
    <n v="2080"/>
    <x v="0"/>
  </r>
  <r>
    <s v="1001398"/>
    <x v="27"/>
    <x v="0"/>
    <s v="855"/>
    <x v="8"/>
    <n v="42844"/>
    <m/>
    <s v="Full Time - Full Time Hourly"/>
    <n v="56784"/>
    <x v="10"/>
    <n v="2080"/>
    <m/>
    <m/>
    <m/>
    <m/>
    <m/>
    <m/>
    <m/>
    <m/>
    <m/>
    <m/>
    <m/>
    <m/>
    <m/>
    <m/>
    <m/>
    <m/>
    <m/>
    <m/>
    <n v="2080"/>
    <n v="0"/>
    <n v="0"/>
    <n v="2080"/>
    <x v="0"/>
  </r>
  <r>
    <s v="1001398"/>
    <x v="27"/>
    <x v="0"/>
    <s v="855"/>
    <x v="8"/>
    <n v="42844"/>
    <m/>
    <s v="Full Time - Full Time Hourly"/>
    <n v="56784"/>
    <x v="11"/>
    <n v="1872"/>
    <m/>
    <m/>
    <m/>
    <n v="208"/>
    <m/>
    <m/>
    <m/>
    <m/>
    <m/>
    <m/>
    <m/>
    <m/>
    <m/>
    <m/>
    <m/>
    <m/>
    <m/>
    <m/>
    <n v="2080"/>
    <n v="0"/>
    <n v="0"/>
    <n v="2080"/>
    <x v="0"/>
  </r>
  <r>
    <s v="1001398"/>
    <x v="27"/>
    <x v="0"/>
    <s v="855"/>
    <x v="8"/>
    <n v="42844"/>
    <m/>
    <s v="Full Time - Full Time Hourly"/>
    <n v="56784"/>
    <x v="12"/>
    <n v="2080"/>
    <m/>
    <m/>
    <m/>
    <m/>
    <m/>
    <m/>
    <m/>
    <m/>
    <m/>
    <m/>
    <m/>
    <m/>
    <m/>
    <m/>
    <m/>
    <m/>
    <m/>
    <m/>
    <n v="2080"/>
    <n v="0"/>
    <n v="0"/>
    <n v="2080"/>
    <x v="0"/>
  </r>
  <r>
    <s v="1001398"/>
    <x v="27"/>
    <x v="0"/>
    <s v="855"/>
    <x v="8"/>
    <n v="42844"/>
    <m/>
    <s v="Full Time - Full Time Hourly"/>
    <n v="56784"/>
    <x v="13"/>
    <n v="1664"/>
    <m/>
    <m/>
    <m/>
    <n v="208"/>
    <m/>
    <m/>
    <m/>
    <m/>
    <n v="208"/>
    <m/>
    <m/>
    <m/>
    <m/>
    <m/>
    <m/>
    <m/>
    <m/>
    <m/>
    <n v="2080"/>
    <n v="0"/>
    <n v="0"/>
    <n v="2080"/>
    <x v="0"/>
  </r>
  <r>
    <s v="1001398"/>
    <x v="27"/>
    <x v="0"/>
    <s v="855"/>
    <x v="8"/>
    <n v="42844"/>
    <m/>
    <s v="Full Time - Full Time Hourly"/>
    <n v="56784"/>
    <x v="14"/>
    <n v="2080"/>
    <m/>
    <m/>
    <m/>
    <m/>
    <m/>
    <m/>
    <m/>
    <m/>
    <m/>
    <m/>
    <m/>
    <m/>
    <m/>
    <m/>
    <m/>
    <m/>
    <m/>
    <m/>
    <n v="2080"/>
    <n v="0"/>
    <n v="0"/>
    <n v="2080"/>
    <x v="0"/>
  </r>
  <r>
    <s v="1001398"/>
    <x v="27"/>
    <x v="0"/>
    <s v="855"/>
    <x v="8"/>
    <n v="42844"/>
    <m/>
    <s v="Full Time - Full Time Hourly"/>
    <n v="56784"/>
    <x v="15"/>
    <n v="2080"/>
    <m/>
    <m/>
    <m/>
    <m/>
    <m/>
    <m/>
    <m/>
    <m/>
    <m/>
    <m/>
    <m/>
    <m/>
    <m/>
    <m/>
    <m/>
    <m/>
    <m/>
    <m/>
    <n v="2080"/>
    <n v="0"/>
    <n v="0"/>
    <n v="2080"/>
    <x v="0"/>
  </r>
  <r>
    <s v="1001398"/>
    <x v="27"/>
    <x v="0"/>
    <s v="855"/>
    <x v="8"/>
    <n v="42844"/>
    <m/>
    <s v="Full Time - Full Time Hourly"/>
    <n v="56784"/>
    <x v="16"/>
    <n v="2080"/>
    <m/>
    <m/>
    <m/>
    <m/>
    <m/>
    <m/>
    <m/>
    <m/>
    <m/>
    <m/>
    <m/>
    <m/>
    <m/>
    <m/>
    <m/>
    <m/>
    <m/>
    <m/>
    <n v="2080"/>
    <n v="0"/>
    <n v="0"/>
    <n v="2080"/>
    <x v="0"/>
  </r>
  <r>
    <s v="1001398"/>
    <x v="27"/>
    <x v="0"/>
    <s v="855"/>
    <x v="8"/>
    <n v="42844"/>
    <m/>
    <s v="Full Time - Full Time Hourly"/>
    <n v="56784"/>
    <x v="17"/>
    <n v="2080"/>
    <m/>
    <m/>
    <m/>
    <m/>
    <m/>
    <m/>
    <m/>
    <m/>
    <m/>
    <m/>
    <m/>
    <m/>
    <m/>
    <m/>
    <m/>
    <m/>
    <m/>
    <m/>
    <n v="2080"/>
    <n v="0"/>
    <n v="0"/>
    <n v="2080"/>
    <x v="0"/>
  </r>
  <r>
    <s v="1001398"/>
    <x v="27"/>
    <x v="0"/>
    <s v="855"/>
    <x v="8"/>
    <n v="42844"/>
    <m/>
    <s v="Full Time - Full Time Hourly"/>
    <n v="56784"/>
    <x v="18"/>
    <n v="1872"/>
    <m/>
    <m/>
    <m/>
    <n v="208"/>
    <m/>
    <m/>
    <m/>
    <m/>
    <m/>
    <m/>
    <m/>
    <m/>
    <m/>
    <m/>
    <m/>
    <m/>
    <m/>
    <m/>
    <n v="2080"/>
    <n v="0"/>
    <n v="0"/>
    <n v="2080"/>
    <x v="0"/>
  </r>
  <r>
    <s v="1001398"/>
    <x v="27"/>
    <x v="0"/>
    <s v="855"/>
    <x v="8"/>
    <n v="42844"/>
    <m/>
    <s v="Full Time - Full Time Hourly"/>
    <n v="56784"/>
    <x v="19"/>
    <n v="2080"/>
    <n v="429"/>
    <m/>
    <m/>
    <m/>
    <m/>
    <m/>
    <m/>
    <m/>
    <m/>
    <m/>
    <m/>
    <m/>
    <m/>
    <m/>
    <m/>
    <m/>
    <m/>
    <m/>
    <n v="2509"/>
    <n v="429"/>
    <n v="0"/>
    <n v="2080"/>
    <x v="0"/>
  </r>
  <r>
    <s v="1001398"/>
    <x v="27"/>
    <x v="0"/>
    <s v="855"/>
    <x v="8"/>
    <n v="42844"/>
    <m/>
    <s v="Full Time - Full Time Hourly"/>
    <n v="56784"/>
    <x v="20"/>
    <n v="2080"/>
    <m/>
    <m/>
    <m/>
    <m/>
    <m/>
    <m/>
    <m/>
    <m/>
    <m/>
    <m/>
    <m/>
    <m/>
    <m/>
    <m/>
    <m/>
    <m/>
    <m/>
    <m/>
    <n v="2080"/>
    <n v="0"/>
    <n v="0"/>
    <n v="2080"/>
    <x v="0"/>
  </r>
  <r>
    <s v="1001398"/>
    <x v="27"/>
    <x v="0"/>
    <s v="855"/>
    <x v="8"/>
    <n v="42844"/>
    <m/>
    <s v="Full Time - Full Time Hourly"/>
    <n v="56784"/>
    <x v="21"/>
    <n v="1248"/>
    <m/>
    <m/>
    <m/>
    <m/>
    <m/>
    <m/>
    <m/>
    <m/>
    <n v="832"/>
    <m/>
    <m/>
    <m/>
    <m/>
    <m/>
    <m/>
    <m/>
    <m/>
    <m/>
    <n v="2080"/>
    <n v="0"/>
    <n v="0"/>
    <n v="2080"/>
    <x v="0"/>
  </r>
  <r>
    <s v="1001398"/>
    <x v="27"/>
    <x v="0"/>
    <s v="855"/>
    <x v="8"/>
    <n v="42844"/>
    <m/>
    <s v="Full Time - Full Time Hourly"/>
    <n v="56784"/>
    <x v="22"/>
    <n v="2080"/>
    <m/>
    <m/>
    <m/>
    <m/>
    <m/>
    <m/>
    <m/>
    <m/>
    <m/>
    <m/>
    <m/>
    <m/>
    <m/>
    <m/>
    <m/>
    <m/>
    <m/>
    <m/>
    <n v="2080"/>
    <n v="0"/>
    <n v="0"/>
    <n v="2080"/>
    <x v="0"/>
  </r>
  <r>
    <s v="1001398"/>
    <x v="27"/>
    <x v="0"/>
    <s v="855"/>
    <x v="8"/>
    <n v="42844"/>
    <m/>
    <s v="Full Time - Full Time Hourly"/>
    <n v="56784"/>
    <x v="23"/>
    <n v="2080"/>
    <m/>
    <m/>
    <m/>
    <m/>
    <m/>
    <m/>
    <m/>
    <m/>
    <m/>
    <m/>
    <m/>
    <m/>
    <m/>
    <m/>
    <m/>
    <m/>
    <m/>
    <m/>
    <n v="2080"/>
    <n v="0"/>
    <n v="0"/>
    <n v="2080"/>
    <x v="0"/>
  </r>
  <r>
    <s v="1001398"/>
    <x v="27"/>
    <x v="0"/>
    <s v="855"/>
    <x v="8"/>
    <n v="42844"/>
    <m/>
    <s v="Full Time - Full Time Hourly"/>
    <n v="56784"/>
    <x v="24"/>
    <n v="1664"/>
    <m/>
    <m/>
    <m/>
    <n v="416"/>
    <m/>
    <m/>
    <m/>
    <m/>
    <m/>
    <m/>
    <m/>
    <m/>
    <m/>
    <m/>
    <m/>
    <m/>
    <m/>
    <m/>
    <n v="2080"/>
    <n v="0"/>
    <n v="0"/>
    <n v="2080"/>
    <x v="0"/>
  </r>
  <r>
    <s v="1001398"/>
    <x v="27"/>
    <x v="0"/>
    <s v="855"/>
    <x v="8"/>
    <n v="42844"/>
    <m/>
    <s v="Full Time - Full Time Hourly"/>
    <n v="56784"/>
    <x v="25"/>
    <n v="2080"/>
    <m/>
    <m/>
    <m/>
    <m/>
    <m/>
    <m/>
    <m/>
    <m/>
    <m/>
    <m/>
    <m/>
    <m/>
    <m/>
    <m/>
    <m/>
    <m/>
    <m/>
    <m/>
    <n v="2080"/>
    <n v="0"/>
    <n v="0"/>
    <n v="2080"/>
    <x v="0"/>
  </r>
  <r>
    <s v="1001399"/>
    <x v="28"/>
    <x v="0"/>
    <s v="855"/>
    <x v="2"/>
    <n v="42856"/>
    <m/>
    <s v="Full Time - Full Time Hourly"/>
    <n v="47964.800000000003"/>
    <x v="9"/>
    <n v="1120"/>
    <m/>
    <m/>
    <m/>
    <m/>
    <m/>
    <m/>
    <m/>
    <m/>
    <m/>
    <m/>
    <m/>
    <m/>
    <m/>
    <m/>
    <m/>
    <m/>
    <m/>
    <m/>
    <n v="1120"/>
    <n v="0"/>
    <n v="0"/>
    <n v="1120"/>
    <x v="0"/>
  </r>
  <r>
    <s v="1001399"/>
    <x v="28"/>
    <x v="0"/>
    <s v="855"/>
    <x v="2"/>
    <n v="42856"/>
    <m/>
    <s v="Full Time - Full Time Hourly"/>
    <n v="47964.800000000003"/>
    <x v="10"/>
    <n v="1600"/>
    <m/>
    <m/>
    <m/>
    <m/>
    <m/>
    <m/>
    <m/>
    <m/>
    <m/>
    <m/>
    <m/>
    <m/>
    <m/>
    <m/>
    <m/>
    <m/>
    <m/>
    <m/>
    <n v="1600"/>
    <n v="0"/>
    <n v="0"/>
    <n v="1600"/>
    <x v="0"/>
  </r>
  <r>
    <s v="1001399"/>
    <x v="28"/>
    <x v="0"/>
    <s v="855"/>
    <x v="2"/>
    <n v="42856"/>
    <m/>
    <s v="Full Time - Full Time Hourly"/>
    <n v="47964.800000000003"/>
    <x v="11"/>
    <n v="1470"/>
    <n v="240"/>
    <m/>
    <m/>
    <m/>
    <m/>
    <n v="60"/>
    <m/>
    <m/>
    <m/>
    <n v="195"/>
    <m/>
    <m/>
    <n v="100"/>
    <m/>
    <m/>
    <m/>
    <m/>
    <m/>
    <n v="2065"/>
    <n v="300"/>
    <n v="0"/>
    <n v="1470"/>
    <x v="0"/>
  </r>
  <r>
    <s v="1001399"/>
    <x v="28"/>
    <x v="0"/>
    <s v="855"/>
    <x v="2"/>
    <n v="42856"/>
    <m/>
    <s v="Full Time - Full Time Hourly"/>
    <n v="47964.800000000003"/>
    <x v="12"/>
    <n v="1600"/>
    <m/>
    <m/>
    <m/>
    <m/>
    <m/>
    <m/>
    <m/>
    <m/>
    <m/>
    <m/>
    <m/>
    <m/>
    <m/>
    <m/>
    <m/>
    <m/>
    <m/>
    <m/>
    <n v="1600"/>
    <n v="0"/>
    <n v="0"/>
    <n v="1600"/>
    <x v="0"/>
  </r>
  <r>
    <s v="1001399"/>
    <x v="28"/>
    <x v="0"/>
    <s v="855"/>
    <x v="2"/>
    <n v="42856"/>
    <m/>
    <s v="Full Time - Full Time Hourly"/>
    <n v="47964.800000000003"/>
    <x v="13"/>
    <n v="1460"/>
    <n v="30"/>
    <m/>
    <m/>
    <n v="160"/>
    <m/>
    <n v="40"/>
    <m/>
    <m/>
    <m/>
    <n v="210"/>
    <m/>
    <m/>
    <n v="100"/>
    <m/>
    <m/>
    <m/>
    <m/>
    <m/>
    <n v="2000"/>
    <n v="70"/>
    <n v="0"/>
    <n v="1620"/>
    <x v="0"/>
  </r>
  <r>
    <s v="1001399"/>
    <x v="28"/>
    <x v="0"/>
    <s v="855"/>
    <x v="2"/>
    <n v="42856"/>
    <m/>
    <s v="Full Time - Full Time Hourly"/>
    <n v="47964.800000000003"/>
    <x v="14"/>
    <n v="1600"/>
    <n v="105"/>
    <m/>
    <m/>
    <m/>
    <m/>
    <m/>
    <m/>
    <m/>
    <m/>
    <m/>
    <m/>
    <m/>
    <m/>
    <m/>
    <m/>
    <m/>
    <m/>
    <m/>
    <n v="1705"/>
    <n v="105"/>
    <n v="0"/>
    <n v="1600"/>
    <x v="0"/>
  </r>
  <r>
    <s v="1001399"/>
    <x v="28"/>
    <x v="0"/>
    <s v="855"/>
    <x v="2"/>
    <n v="42856"/>
    <m/>
    <s v="Full Time - Full Time Hourly"/>
    <n v="47964.800000000003"/>
    <x v="15"/>
    <n v="1600"/>
    <n v="240"/>
    <m/>
    <m/>
    <m/>
    <m/>
    <m/>
    <m/>
    <m/>
    <m/>
    <m/>
    <m/>
    <m/>
    <m/>
    <m/>
    <m/>
    <m/>
    <m/>
    <m/>
    <n v="1840"/>
    <n v="240"/>
    <n v="0"/>
    <n v="1600"/>
    <x v="0"/>
  </r>
  <r>
    <s v="1001399"/>
    <x v="28"/>
    <x v="0"/>
    <s v="855"/>
    <x v="2"/>
    <n v="42856"/>
    <m/>
    <s v="Full Time - Full Time Hourly"/>
    <n v="47964.800000000003"/>
    <x v="16"/>
    <n v="1765.61"/>
    <n v="198.63"/>
    <m/>
    <m/>
    <m/>
    <m/>
    <m/>
    <m/>
    <m/>
    <m/>
    <m/>
    <m/>
    <m/>
    <n v="100"/>
    <m/>
    <m/>
    <m/>
    <m/>
    <m/>
    <n v="2064.2399999999998"/>
    <n v="198.63"/>
    <n v="0"/>
    <n v="1765.6099999999997"/>
    <x v="0"/>
  </r>
  <r>
    <s v="1001399"/>
    <x v="28"/>
    <x v="0"/>
    <s v="855"/>
    <x v="2"/>
    <n v="42856"/>
    <m/>
    <s v="Full Time - Full Time Hourly"/>
    <n v="47964.800000000003"/>
    <x v="17"/>
    <n v="1765.6"/>
    <m/>
    <m/>
    <m/>
    <m/>
    <m/>
    <m/>
    <m/>
    <m/>
    <m/>
    <m/>
    <m/>
    <m/>
    <m/>
    <m/>
    <m/>
    <m/>
    <m/>
    <m/>
    <n v="1765.6"/>
    <n v="0"/>
    <n v="0"/>
    <n v="1765.6"/>
    <x v="0"/>
  </r>
  <r>
    <s v="1001399"/>
    <x v="28"/>
    <x v="0"/>
    <s v="855"/>
    <x v="2"/>
    <n v="42856"/>
    <m/>
    <s v="Full Time - Full Time Hourly"/>
    <n v="47964.800000000003"/>
    <x v="18"/>
    <n v="1765.6"/>
    <n v="562.79"/>
    <m/>
    <m/>
    <n v="176.56"/>
    <m/>
    <m/>
    <m/>
    <m/>
    <m/>
    <m/>
    <m/>
    <m/>
    <n v="100"/>
    <m/>
    <m/>
    <m/>
    <m/>
    <m/>
    <n v="2604.9499999999998"/>
    <n v="562.79"/>
    <n v="0"/>
    <n v="1942.1599999999999"/>
    <x v="0"/>
  </r>
  <r>
    <s v="1001399"/>
    <x v="28"/>
    <x v="0"/>
    <s v="855"/>
    <x v="2"/>
    <n v="42856"/>
    <m/>
    <s v="Full Time - Full Time Hourly"/>
    <n v="47964.800000000003"/>
    <x v="19"/>
    <n v="1765.6"/>
    <n v="16.55"/>
    <m/>
    <m/>
    <m/>
    <m/>
    <m/>
    <m/>
    <m/>
    <m/>
    <m/>
    <m/>
    <m/>
    <m/>
    <m/>
    <m/>
    <m/>
    <m/>
    <m/>
    <n v="1782.15"/>
    <n v="16.55"/>
    <n v="0"/>
    <n v="1765.6000000000001"/>
    <x v="0"/>
  </r>
  <r>
    <s v="1001399"/>
    <x v="28"/>
    <x v="0"/>
    <s v="855"/>
    <x v="2"/>
    <n v="42856"/>
    <m/>
    <s v="Full Time - Full Time Hourly"/>
    <n v="47964.800000000003"/>
    <x v="20"/>
    <n v="1765.6"/>
    <n v="264.83999999999997"/>
    <m/>
    <m/>
    <m/>
    <m/>
    <m/>
    <m/>
    <m/>
    <m/>
    <m/>
    <m/>
    <m/>
    <m/>
    <m/>
    <m/>
    <m/>
    <m/>
    <m/>
    <n v="2030.44"/>
    <n v="264.83999999999997"/>
    <n v="0"/>
    <n v="1765.6000000000001"/>
    <x v="0"/>
  </r>
  <r>
    <s v="1001399"/>
    <x v="28"/>
    <x v="0"/>
    <s v="855"/>
    <x v="2"/>
    <n v="42856"/>
    <m/>
    <s v="Full Time - Full Time Hourly"/>
    <n v="47964.800000000003"/>
    <x v="21"/>
    <n v="1765.62"/>
    <n v="198.63"/>
    <m/>
    <m/>
    <m/>
    <m/>
    <m/>
    <m/>
    <m/>
    <m/>
    <m/>
    <m/>
    <m/>
    <n v="100"/>
    <m/>
    <m/>
    <m/>
    <m/>
    <m/>
    <n v="2064.25"/>
    <n v="198.63"/>
    <n v="0"/>
    <n v="1765.62"/>
    <x v="0"/>
  </r>
  <r>
    <s v="1001399"/>
    <x v="28"/>
    <x v="0"/>
    <s v="855"/>
    <x v="2"/>
    <n v="42856"/>
    <m/>
    <s v="Full Time - Full Time Hourly"/>
    <n v="47964.800000000003"/>
    <x v="22"/>
    <n v="1765.6"/>
    <m/>
    <m/>
    <m/>
    <m/>
    <m/>
    <m/>
    <m/>
    <m/>
    <m/>
    <m/>
    <m/>
    <m/>
    <m/>
    <m/>
    <m/>
    <m/>
    <m/>
    <m/>
    <n v="1765.6"/>
    <n v="0"/>
    <n v="0"/>
    <n v="1765.6"/>
    <x v="0"/>
  </r>
  <r>
    <s v="1001399"/>
    <x v="28"/>
    <x v="0"/>
    <s v="855"/>
    <x v="2"/>
    <n v="42856"/>
    <m/>
    <s v="Full Time - Full Time Hourly"/>
    <n v="47964.800000000003"/>
    <x v="23"/>
    <n v="1644.22"/>
    <n v="16.55"/>
    <m/>
    <m/>
    <m/>
    <m/>
    <m/>
    <m/>
    <m/>
    <m/>
    <m/>
    <m/>
    <m/>
    <n v="200"/>
    <m/>
    <m/>
    <m/>
    <m/>
    <m/>
    <n v="1860.77"/>
    <n v="16.55"/>
    <n v="0"/>
    <n v="1644.22"/>
    <x v="0"/>
  </r>
  <r>
    <s v="1001399"/>
    <x v="28"/>
    <x v="0"/>
    <s v="855"/>
    <x v="2"/>
    <n v="42856"/>
    <m/>
    <s v="Full Time - Full Time Hourly"/>
    <n v="47964.800000000003"/>
    <x v="24"/>
    <n v="1412.48"/>
    <n v="49.66"/>
    <m/>
    <m/>
    <n v="353.12"/>
    <m/>
    <m/>
    <m/>
    <m/>
    <m/>
    <m/>
    <m/>
    <m/>
    <m/>
    <m/>
    <m/>
    <m/>
    <m/>
    <m/>
    <n v="1815.26"/>
    <n v="49.66"/>
    <n v="0"/>
    <n v="1765.6"/>
    <x v="0"/>
  </r>
  <r>
    <s v="1001399"/>
    <x v="28"/>
    <x v="0"/>
    <s v="855"/>
    <x v="2"/>
    <n v="42856"/>
    <m/>
    <s v="Full Time - Full Time Hourly"/>
    <n v="47964.800000000003"/>
    <x v="25"/>
    <n v="1765.6"/>
    <m/>
    <m/>
    <m/>
    <m/>
    <m/>
    <m/>
    <m/>
    <m/>
    <m/>
    <m/>
    <m/>
    <m/>
    <m/>
    <m/>
    <m/>
    <m/>
    <m/>
    <m/>
    <n v="1765.6"/>
    <n v="0"/>
    <n v="0"/>
    <n v="1765.6"/>
    <x v="0"/>
  </r>
  <r>
    <s v="1001409"/>
    <x v="29"/>
    <x v="0"/>
    <s v="855"/>
    <x v="0"/>
    <n v="42859"/>
    <m/>
    <s v="Full Time - Full Time Hourly"/>
    <n v="29848"/>
    <x v="9"/>
    <n v="448"/>
    <m/>
    <m/>
    <m/>
    <m/>
    <m/>
    <m/>
    <m/>
    <m/>
    <m/>
    <m/>
    <m/>
    <m/>
    <m/>
    <m/>
    <m/>
    <m/>
    <m/>
    <m/>
    <n v="448"/>
    <n v="0"/>
    <n v="0"/>
    <n v="448"/>
    <x v="0"/>
  </r>
  <r>
    <s v="1001409"/>
    <x v="29"/>
    <x v="0"/>
    <s v="855"/>
    <x v="0"/>
    <n v="42859"/>
    <m/>
    <s v="Full Time - Full Time Hourly"/>
    <n v="29848"/>
    <x v="10"/>
    <n v="1120"/>
    <m/>
    <m/>
    <m/>
    <m/>
    <m/>
    <m/>
    <m/>
    <m/>
    <m/>
    <m/>
    <m/>
    <m/>
    <m/>
    <m/>
    <m/>
    <m/>
    <m/>
    <m/>
    <n v="1120"/>
    <n v="0"/>
    <n v="0"/>
    <n v="1120"/>
    <x v="0"/>
  </r>
  <r>
    <s v="1001409"/>
    <x v="29"/>
    <x v="0"/>
    <s v="855"/>
    <x v="0"/>
    <n v="42859"/>
    <m/>
    <s v="Full Time - Full Time Hourly"/>
    <n v="29848"/>
    <x v="11"/>
    <n v="1008"/>
    <m/>
    <m/>
    <m/>
    <m/>
    <m/>
    <m/>
    <m/>
    <m/>
    <m/>
    <m/>
    <m/>
    <m/>
    <m/>
    <m/>
    <m/>
    <m/>
    <m/>
    <m/>
    <n v="1008"/>
    <n v="0"/>
    <n v="0"/>
    <n v="1008"/>
    <x v="0"/>
  </r>
  <r>
    <s v="1001409"/>
    <x v="29"/>
    <x v="0"/>
    <s v="855"/>
    <x v="0"/>
    <n v="42859"/>
    <m/>
    <s v="Full Time - Full Time Hourly"/>
    <n v="29848"/>
    <x v="12"/>
    <n v="1120"/>
    <m/>
    <m/>
    <m/>
    <m/>
    <m/>
    <m/>
    <m/>
    <m/>
    <m/>
    <m/>
    <m/>
    <m/>
    <m/>
    <m/>
    <m/>
    <m/>
    <m/>
    <m/>
    <n v="1120"/>
    <n v="0"/>
    <n v="0"/>
    <n v="1120"/>
    <x v="0"/>
  </r>
  <r>
    <s v="1001409"/>
    <x v="29"/>
    <x v="0"/>
    <s v="855"/>
    <x v="0"/>
    <n v="42859"/>
    <m/>
    <s v="Full Time - Full Time Hourly"/>
    <n v="29848"/>
    <x v="13"/>
    <n v="1008"/>
    <m/>
    <m/>
    <m/>
    <n v="112"/>
    <m/>
    <m/>
    <m/>
    <m/>
    <m/>
    <m/>
    <m/>
    <m/>
    <m/>
    <m/>
    <m/>
    <m/>
    <m/>
    <m/>
    <n v="1120"/>
    <n v="0"/>
    <n v="0"/>
    <n v="1120"/>
    <x v="0"/>
  </r>
  <r>
    <s v="1001409"/>
    <x v="29"/>
    <x v="0"/>
    <s v="855"/>
    <x v="0"/>
    <n v="42859"/>
    <m/>
    <s v="Full Time - Full Time Hourly"/>
    <n v="29848"/>
    <x v="14"/>
    <n v="987"/>
    <m/>
    <m/>
    <m/>
    <m/>
    <m/>
    <m/>
    <m/>
    <n v="168"/>
    <m/>
    <m/>
    <m/>
    <m/>
    <m/>
    <m/>
    <m/>
    <m/>
    <m/>
    <m/>
    <n v="1155"/>
    <n v="0"/>
    <n v="0"/>
    <n v="1155"/>
    <x v="0"/>
  </r>
  <r>
    <s v="1001409"/>
    <x v="29"/>
    <x v="0"/>
    <s v="855"/>
    <x v="0"/>
    <n v="42859"/>
    <m/>
    <s v="Full Time - Full Time Hourly"/>
    <n v="29848"/>
    <x v="15"/>
    <n v="1120"/>
    <n v="31.5"/>
    <m/>
    <m/>
    <m/>
    <m/>
    <m/>
    <m/>
    <m/>
    <m/>
    <m/>
    <m/>
    <m/>
    <m/>
    <m/>
    <m/>
    <m/>
    <m/>
    <m/>
    <n v="1151.5"/>
    <n v="31.5"/>
    <n v="0"/>
    <n v="1120"/>
    <x v="0"/>
  </r>
  <r>
    <s v="1001409"/>
    <x v="29"/>
    <x v="0"/>
    <s v="855"/>
    <x v="0"/>
    <n v="42859"/>
    <m/>
    <s v="Full Time - Full Time Hourly"/>
    <n v="29848"/>
    <x v="16"/>
    <n v="1008"/>
    <n v="63"/>
    <m/>
    <m/>
    <m/>
    <m/>
    <m/>
    <m/>
    <m/>
    <n v="112"/>
    <m/>
    <m/>
    <m/>
    <n v="100"/>
    <m/>
    <m/>
    <m/>
    <m/>
    <m/>
    <n v="1283"/>
    <n v="63"/>
    <n v="0"/>
    <n v="1120"/>
    <x v="0"/>
  </r>
  <r>
    <s v="1001409"/>
    <x v="29"/>
    <x v="0"/>
    <s v="855"/>
    <x v="0"/>
    <n v="42859"/>
    <m/>
    <s v="Full Time - Full Time Hourly"/>
    <n v="29848"/>
    <x v="17"/>
    <n v="1120"/>
    <m/>
    <m/>
    <m/>
    <m/>
    <m/>
    <m/>
    <m/>
    <m/>
    <m/>
    <m/>
    <m/>
    <m/>
    <m/>
    <m/>
    <m/>
    <m/>
    <m/>
    <m/>
    <n v="1120"/>
    <n v="0"/>
    <n v="0"/>
    <n v="1120"/>
    <x v="0"/>
  </r>
  <r>
    <s v="1001409"/>
    <x v="29"/>
    <x v="0"/>
    <s v="855"/>
    <x v="0"/>
    <n v="42859"/>
    <m/>
    <s v="Full Time - Full Time Hourly"/>
    <n v="29848"/>
    <x v="18"/>
    <n v="672"/>
    <m/>
    <m/>
    <m/>
    <n v="112"/>
    <m/>
    <m/>
    <m/>
    <m/>
    <n v="336"/>
    <m/>
    <m/>
    <m/>
    <m/>
    <m/>
    <m/>
    <m/>
    <m/>
    <m/>
    <n v="1120"/>
    <n v="0"/>
    <n v="0"/>
    <n v="1120"/>
    <x v="0"/>
  </r>
  <r>
    <s v="1001409"/>
    <x v="29"/>
    <x v="0"/>
    <s v="855"/>
    <x v="0"/>
    <n v="42859"/>
    <m/>
    <s v="Full Time - Full Time Hourly"/>
    <n v="29848"/>
    <x v="19"/>
    <n v="1120"/>
    <n v="42"/>
    <m/>
    <m/>
    <m/>
    <m/>
    <m/>
    <m/>
    <m/>
    <m/>
    <m/>
    <m/>
    <m/>
    <n v="100"/>
    <m/>
    <m/>
    <m/>
    <m/>
    <m/>
    <n v="1262"/>
    <n v="42"/>
    <n v="0"/>
    <n v="1120"/>
    <x v="0"/>
  </r>
  <r>
    <s v="1001409"/>
    <x v="29"/>
    <x v="0"/>
    <s v="855"/>
    <x v="0"/>
    <n v="42859"/>
    <m/>
    <s v="Full Time - Full Time Hourly"/>
    <n v="29848"/>
    <x v="20"/>
    <n v="1120"/>
    <m/>
    <m/>
    <m/>
    <m/>
    <m/>
    <m/>
    <m/>
    <m/>
    <m/>
    <m/>
    <m/>
    <m/>
    <m/>
    <m/>
    <m/>
    <m/>
    <m/>
    <m/>
    <n v="1120"/>
    <n v="0"/>
    <n v="0"/>
    <n v="1120"/>
    <x v="0"/>
  </r>
  <r>
    <s v="1001409"/>
    <x v="29"/>
    <x v="0"/>
    <s v="855"/>
    <x v="0"/>
    <n v="42859"/>
    <m/>
    <s v="Full Time - Full Time Hourly"/>
    <n v="29848"/>
    <x v="21"/>
    <n v="1120"/>
    <m/>
    <m/>
    <m/>
    <m/>
    <m/>
    <m/>
    <m/>
    <m/>
    <m/>
    <m/>
    <m/>
    <m/>
    <m/>
    <m/>
    <m/>
    <m/>
    <m/>
    <m/>
    <n v="1120"/>
    <n v="0"/>
    <n v="0"/>
    <n v="1120"/>
    <x v="0"/>
  </r>
  <r>
    <s v="1001409"/>
    <x v="29"/>
    <x v="0"/>
    <s v="855"/>
    <x v="0"/>
    <n v="42859"/>
    <m/>
    <s v="Full Time - Full Time Hourly"/>
    <n v="29848"/>
    <x v="22"/>
    <n v="1120"/>
    <n v="42"/>
    <m/>
    <m/>
    <m/>
    <m/>
    <m/>
    <m/>
    <m/>
    <m/>
    <m/>
    <m/>
    <m/>
    <n v="200"/>
    <m/>
    <m/>
    <m/>
    <m/>
    <m/>
    <n v="1362"/>
    <n v="42"/>
    <n v="0"/>
    <n v="1120"/>
    <x v="0"/>
  </r>
  <r>
    <s v="1001409"/>
    <x v="29"/>
    <x v="0"/>
    <s v="855"/>
    <x v="0"/>
    <n v="42859"/>
    <m/>
    <s v="Full Time - Full Time Hourly"/>
    <n v="29848"/>
    <x v="23"/>
    <n v="1120"/>
    <m/>
    <m/>
    <m/>
    <m/>
    <m/>
    <m/>
    <m/>
    <m/>
    <m/>
    <m/>
    <m/>
    <m/>
    <m/>
    <m/>
    <m/>
    <m/>
    <m/>
    <m/>
    <n v="1120"/>
    <n v="0"/>
    <n v="0"/>
    <n v="1120"/>
    <x v="0"/>
  </r>
  <r>
    <s v="1001409"/>
    <x v="29"/>
    <x v="0"/>
    <s v="855"/>
    <x v="0"/>
    <n v="42859"/>
    <m/>
    <s v="Full Time - Full Time Hourly"/>
    <n v="29848"/>
    <x v="24"/>
    <n v="896"/>
    <m/>
    <m/>
    <m/>
    <n v="224"/>
    <m/>
    <m/>
    <m/>
    <m/>
    <m/>
    <m/>
    <m/>
    <m/>
    <m/>
    <m/>
    <m/>
    <m/>
    <m/>
    <m/>
    <n v="1120"/>
    <n v="0"/>
    <n v="0"/>
    <n v="1120"/>
    <x v="0"/>
  </r>
  <r>
    <s v="1001409"/>
    <x v="29"/>
    <x v="0"/>
    <s v="855"/>
    <x v="0"/>
    <n v="42859"/>
    <m/>
    <s v="Full Time - Full Time Hourly"/>
    <n v="29848"/>
    <x v="25"/>
    <n v="1022"/>
    <n v="84"/>
    <m/>
    <m/>
    <m/>
    <m/>
    <m/>
    <m/>
    <m/>
    <n v="112"/>
    <m/>
    <m/>
    <m/>
    <n v="200"/>
    <m/>
    <m/>
    <m/>
    <m/>
    <m/>
    <n v="1418"/>
    <n v="84"/>
    <n v="0"/>
    <n v="1134"/>
    <x v="0"/>
  </r>
  <r>
    <s v="1001411"/>
    <x v="30"/>
    <x v="0"/>
    <s v="855"/>
    <x v="0"/>
    <n v="42863"/>
    <m/>
    <s v="Full Time - Full Time Hourly"/>
    <n v="28516.799999999999"/>
    <x v="9"/>
    <n v="204.8"/>
    <m/>
    <m/>
    <m/>
    <m/>
    <m/>
    <m/>
    <m/>
    <m/>
    <m/>
    <m/>
    <m/>
    <m/>
    <m/>
    <m/>
    <m/>
    <m/>
    <m/>
    <m/>
    <n v="204.8"/>
    <n v="0"/>
    <n v="0"/>
    <n v="204.8"/>
    <x v="0"/>
  </r>
  <r>
    <s v="1001411"/>
    <x v="30"/>
    <x v="0"/>
    <s v="855"/>
    <x v="0"/>
    <n v="42863"/>
    <m/>
    <s v="Full Time - Full Time Hourly"/>
    <n v="28516.799999999999"/>
    <x v="10"/>
    <n v="537.6"/>
    <m/>
    <m/>
    <m/>
    <m/>
    <m/>
    <m/>
    <m/>
    <m/>
    <m/>
    <m/>
    <m/>
    <m/>
    <m/>
    <m/>
    <m/>
    <m/>
    <m/>
    <m/>
    <n v="537.6"/>
    <n v="0"/>
    <n v="0"/>
    <n v="537.6"/>
    <x v="0"/>
  </r>
  <r>
    <s v="1001411"/>
    <x v="30"/>
    <x v="0"/>
    <s v="855"/>
    <x v="0"/>
    <n v="42863"/>
    <m/>
    <s v="Full Time - Full Time Hourly"/>
    <n v="28516.799999999999"/>
    <x v="11"/>
    <n v="691.2"/>
    <m/>
    <m/>
    <m/>
    <m/>
    <m/>
    <m/>
    <m/>
    <m/>
    <m/>
    <m/>
    <m/>
    <m/>
    <m/>
    <m/>
    <m/>
    <m/>
    <m/>
    <m/>
    <n v="691.2"/>
    <n v="0"/>
    <n v="0"/>
    <n v="691.2"/>
    <x v="0"/>
  </r>
  <r>
    <s v="1001411"/>
    <x v="30"/>
    <x v="0"/>
    <s v="855"/>
    <x v="0"/>
    <n v="42863"/>
    <m/>
    <s v="Full Time - Full Time Hourly"/>
    <n v="28516.799999999999"/>
    <x v="12"/>
    <n v="768"/>
    <m/>
    <m/>
    <m/>
    <m/>
    <m/>
    <m/>
    <m/>
    <m/>
    <m/>
    <m/>
    <m/>
    <m/>
    <m/>
    <m/>
    <m/>
    <m/>
    <m/>
    <m/>
    <n v="768"/>
    <n v="0"/>
    <n v="0"/>
    <n v="768"/>
    <x v="0"/>
  </r>
  <r>
    <s v="1001411"/>
    <x v="30"/>
    <x v="0"/>
    <s v="855"/>
    <x v="0"/>
    <n v="42863"/>
    <m/>
    <s v="Full Time - Full Time Hourly"/>
    <n v="28516.799999999999"/>
    <x v="13"/>
    <n v="755.2"/>
    <m/>
    <m/>
    <m/>
    <m/>
    <m/>
    <m/>
    <m/>
    <m/>
    <m/>
    <m/>
    <m/>
    <m/>
    <m/>
    <m/>
    <m/>
    <m/>
    <m/>
    <m/>
    <n v="755.2"/>
    <n v="0"/>
    <n v="0"/>
    <n v="755.2"/>
    <x v="0"/>
  </r>
  <r>
    <s v="1001411"/>
    <x v="30"/>
    <x v="0"/>
    <s v="855"/>
    <x v="0"/>
    <n v="42863"/>
    <m/>
    <s v="Full Time - Full Time Hourly"/>
    <n v="28516.799999999999"/>
    <x v="14"/>
    <n v="742.4"/>
    <m/>
    <m/>
    <m/>
    <m/>
    <m/>
    <m/>
    <m/>
    <m/>
    <m/>
    <m/>
    <m/>
    <m/>
    <m/>
    <m/>
    <m/>
    <m/>
    <m/>
    <m/>
    <n v="742.4"/>
    <n v="0"/>
    <n v="0"/>
    <n v="742.4"/>
    <x v="0"/>
  </r>
  <r>
    <s v="1001411"/>
    <x v="30"/>
    <x v="0"/>
    <s v="855"/>
    <x v="0"/>
    <n v="42863"/>
    <m/>
    <s v="Full Time - Full Time Hourly"/>
    <n v="28516.799999999999"/>
    <x v="15"/>
    <n v="1011.2"/>
    <m/>
    <m/>
    <m/>
    <m/>
    <m/>
    <m/>
    <m/>
    <m/>
    <m/>
    <m/>
    <m/>
    <m/>
    <m/>
    <m/>
    <m/>
    <m/>
    <m/>
    <m/>
    <n v="1011.2"/>
    <n v="0"/>
    <n v="0"/>
    <n v="1011.2"/>
    <x v="0"/>
  </r>
  <r>
    <s v="1001411"/>
    <x v="30"/>
    <x v="0"/>
    <s v="855"/>
    <x v="0"/>
    <n v="42863"/>
    <m/>
    <s v="Full Time - Full Time Hourly"/>
    <n v="28516.799999999999"/>
    <x v="16"/>
    <n v="934.4"/>
    <m/>
    <m/>
    <m/>
    <m/>
    <m/>
    <m/>
    <m/>
    <m/>
    <m/>
    <m/>
    <m/>
    <m/>
    <m/>
    <m/>
    <m/>
    <m/>
    <m/>
    <m/>
    <n v="934.4"/>
    <n v="0"/>
    <n v="0"/>
    <n v="934.4"/>
    <x v="0"/>
  </r>
  <r>
    <s v="1001411"/>
    <x v="30"/>
    <x v="0"/>
    <s v="855"/>
    <x v="0"/>
    <n v="42863"/>
    <m/>
    <s v="Full Time - Full Time Hourly"/>
    <n v="28516.799999999999"/>
    <x v="17"/>
    <n v="748.8"/>
    <m/>
    <m/>
    <m/>
    <m/>
    <m/>
    <m/>
    <m/>
    <m/>
    <m/>
    <m/>
    <m/>
    <m/>
    <m/>
    <m/>
    <m/>
    <m/>
    <m/>
    <m/>
    <n v="748.8"/>
    <n v="0"/>
    <n v="0"/>
    <n v="748.8"/>
    <x v="0"/>
  </r>
  <r>
    <s v="1001411"/>
    <x v="30"/>
    <x v="0"/>
    <s v="855"/>
    <x v="0"/>
    <n v="42863"/>
    <m/>
    <s v="Full Time - Full Time Hourly"/>
    <n v="28516.799999999999"/>
    <x v="18"/>
    <n v="588.79999999999995"/>
    <m/>
    <m/>
    <m/>
    <m/>
    <m/>
    <m/>
    <m/>
    <m/>
    <m/>
    <m/>
    <m/>
    <m/>
    <m/>
    <m/>
    <m/>
    <m/>
    <m/>
    <m/>
    <n v="588.79999999999995"/>
    <n v="0"/>
    <n v="0"/>
    <n v="588.79999999999995"/>
    <x v="0"/>
  </r>
  <r>
    <s v="1001411"/>
    <x v="30"/>
    <x v="0"/>
    <s v="855"/>
    <x v="0"/>
    <n v="42863"/>
    <m/>
    <s v="Full Time - Full Time Hourly"/>
    <n v="28516.799999999999"/>
    <x v="19"/>
    <n v="1024"/>
    <m/>
    <m/>
    <m/>
    <m/>
    <m/>
    <m/>
    <m/>
    <m/>
    <m/>
    <m/>
    <m/>
    <m/>
    <m/>
    <m/>
    <m/>
    <m/>
    <m/>
    <m/>
    <n v="1024"/>
    <n v="0"/>
    <n v="0"/>
    <n v="1024"/>
    <x v="0"/>
  </r>
  <r>
    <s v="1001411"/>
    <x v="30"/>
    <x v="0"/>
    <s v="855"/>
    <x v="0"/>
    <n v="42863"/>
    <m/>
    <s v="Full Time - Full Time Hourly"/>
    <n v="28516.799999999999"/>
    <x v="20"/>
    <n v="742.4"/>
    <m/>
    <m/>
    <m/>
    <m/>
    <m/>
    <m/>
    <m/>
    <m/>
    <m/>
    <m/>
    <m/>
    <m/>
    <m/>
    <m/>
    <m/>
    <m/>
    <m/>
    <m/>
    <n v="742.4"/>
    <n v="0"/>
    <n v="0"/>
    <n v="742.4"/>
    <x v="0"/>
  </r>
  <r>
    <s v="1001411"/>
    <x v="30"/>
    <x v="0"/>
    <s v="855"/>
    <x v="0"/>
    <n v="42863"/>
    <m/>
    <s v="Full Time - Full Time Hourly"/>
    <n v="28516.799999999999"/>
    <x v="21"/>
    <n v="1064.8"/>
    <n v="19.97"/>
    <m/>
    <m/>
    <m/>
    <m/>
    <m/>
    <m/>
    <m/>
    <m/>
    <m/>
    <m/>
    <m/>
    <m/>
    <m/>
    <m/>
    <m/>
    <m/>
    <m/>
    <n v="1084.77"/>
    <n v="19.97"/>
    <n v="0"/>
    <n v="1064.8"/>
    <x v="0"/>
  </r>
  <r>
    <s v="1001411"/>
    <x v="30"/>
    <x v="0"/>
    <s v="855"/>
    <x v="0"/>
    <n v="42863"/>
    <m/>
    <s v="Full Time - Full Time Hourly"/>
    <n v="28516.799999999999"/>
    <x v="22"/>
    <n v="1064.8"/>
    <m/>
    <m/>
    <m/>
    <m/>
    <m/>
    <m/>
    <m/>
    <m/>
    <m/>
    <m/>
    <m/>
    <m/>
    <m/>
    <m/>
    <m/>
    <m/>
    <m/>
    <m/>
    <n v="1064.8"/>
    <n v="0"/>
    <n v="0"/>
    <n v="1064.8"/>
    <x v="0"/>
  </r>
  <r>
    <s v="1001411"/>
    <x v="30"/>
    <x v="0"/>
    <s v="855"/>
    <x v="0"/>
    <n v="42863"/>
    <m/>
    <s v="Full Time - Full Time Hourly"/>
    <n v="28516.799999999999"/>
    <x v="23"/>
    <n v="958.32"/>
    <m/>
    <m/>
    <m/>
    <m/>
    <m/>
    <m/>
    <m/>
    <m/>
    <n v="106.48"/>
    <m/>
    <m/>
    <m/>
    <m/>
    <m/>
    <m/>
    <m/>
    <m/>
    <m/>
    <n v="1064.8"/>
    <n v="0"/>
    <n v="0"/>
    <n v="1064.8"/>
    <x v="0"/>
  </r>
  <r>
    <s v="1001411"/>
    <x v="30"/>
    <x v="0"/>
    <s v="855"/>
    <x v="0"/>
    <n v="42863"/>
    <m/>
    <s v="Full Time - Full Time Hourly"/>
    <n v="28516.799999999999"/>
    <x v="24"/>
    <n v="745.36"/>
    <m/>
    <m/>
    <m/>
    <n v="212.96"/>
    <m/>
    <m/>
    <m/>
    <m/>
    <n v="106.48"/>
    <m/>
    <m/>
    <m/>
    <m/>
    <m/>
    <m/>
    <m/>
    <m/>
    <m/>
    <n v="1064.8"/>
    <n v="0"/>
    <n v="0"/>
    <n v="1064.8"/>
    <x v="0"/>
  </r>
  <r>
    <s v="1001411"/>
    <x v="30"/>
    <x v="0"/>
    <s v="855"/>
    <x v="0"/>
    <n v="42863"/>
    <m/>
    <s v="Full Time - Full Time Hourly"/>
    <n v="28516.799999999999"/>
    <x v="25"/>
    <n v="958.32"/>
    <m/>
    <m/>
    <m/>
    <m/>
    <m/>
    <m/>
    <m/>
    <m/>
    <n v="106.48"/>
    <m/>
    <m/>
    <m/>
    <m/>
    <m/>
    <m/>
    <m/>
    <m/>
    <m/>
    <n v="1064.8"/>
    <n v="0"/>
    <n v="0"/>
    <n v="1064.8"/>
    <x v="0"/>
  </r>
  <r>
    <s v="1001413"/>
    <x v="31"/>
    <x v="0"/>
    <s v="855"/>
    <x v="6"/>
    <n v="42871"/>
    <m/>
    <s v="Full Time - Full Time Hourly"/>
    <n v="36940.800000000003"/>
    <x v="10"/>
    <n v="783.84"/>
    <m/>
    <m/>
    <m/>
    <m/>
    <m/>
    <m/>
    <m/>
    <m/>
    <m/>
    <m/>
    <m/>
    <m/>
    <m/>
    <m/>
    <m/>
    <m/>
    <m/>
    <m/>
    <n v="783.84"/>
    <n v="0"/>
    <n v="0"/>
    <n v="783.84"/>
    <x v="0"/>
  </r>
  <r>
    <s v="1001413"/>
    <x v="31"/>
    <x v="0"/>
    <s v="855"/>
    <x v="6"/>
    <n v="42871"/>
    <m/>
    <s v="Full Time - Full Time Hourly"/>
    <n v="36940.800000000003"/>
    <x v="11"/>
    <n v="1175.76"/>
    <m/>
    <m/>
    <m/>
    <m/>
    <m/>
    <m/>
    <m/>
    <m/>
    <m/>
    <m/>
    <m/>
    <m/>
    <m/>
    <m/>
    <m/>
    <m/>
    <m/>
    <m/>
    <n v="1175.76"/>
    <n v="0"/>
    <n v="0"/>
    <n v="1175.76"/>
    <x v="0"/>
  </r>
  <r>
    <s v="1001413"/>
    <x v="31"/>
    <x v="0"/>
    <s v="855"/>
    <x v="6"/>
    <n v="42871"/>
    <m/>
    <s v="Full Time - Full Time Hourly"/>
    <n v="36940.800000000003"/>
    <x v="12"/>
    <n v="1306.4000000000001"/>
    <m/>
    <m/>
    <m/>
    <m/>
    <m/>
    <m/>
    <m/>
    <m/>
    <m/>
    <m/>
    <m/>
    <m/>
    <m/>
    <m/>
    <m/>
    <m/>
    <m/>
    <m/>
    <n v="1306.4000000000001"/>
    <n v="0"/>
    <n v="0"/>
    <n v="1306.4000000000001"/>
    <x v="0"/>
  </r>
  <r>
    <s v="1001413"/>
    <x v="31"/>
    <x v="0"/>
    <s v="855"/>
    <x v="6"/>
    <n v="42871"/>
    <m/>
    <s v="Full Time - Full Time Hourly"/>
    <n v="36940.800000000003"/>
    <x v="13"/>
    <n v="1175.76"/>
    <n v="24.5"/>
    <m/>
    <m/>
    <n v="130.63999999999999"/>
    <m/>
    <m/>
    <m/>
    <m/>
    <m/>
    <m/>
    <m/>
    <m/>
    <m/>
    <m/>
    <m/>
    <m/>
    <m/>
    <m/>
    <n v="1330.9"/>
    <n v="24.5"/>
    <n v="0"/>
    <n v="1306.4000000000001"/>
    <x v="0"/>
  </r>
  <r>
    <s v="1001413"/>
    <x v="31"/>
    <x v="0"/>
    <s v="855"/>
    <x v="6"/>
    <n v="42871"/>
    <m/>
    <s v="Full Time - Full Time Hourly"/>
    <n v="36940.800000000003"/>
    <x v="14"/>
    <n v="1306.4000000000001"/>
    <m/>
    <m/>
    <m/>
    <m/>
    <m/>
    <m/>
    <m/>
    <m/>
    <m/>
    <m/>
    <m/>
    <m/>
    <m/>
    <m/>
    <m/>
    <m/>
    <m/>
    <m/>
    <n v="1306.4000000000001"/>
    <n v="0"/>
    <n v="0"/>
    <n v="1306.4000000000001"/>
    <x v="0"/>
  </r>
  <r>
    <s v="1001413"/>
    <x v="31"/>
    <x v="0"/>
    <s v="855"/>
    <x v="6"/>
    <n v="42871"/>
    <m/>
    <s v="Full Time - Full Time Hourly"/>
    <n v="36940.800000000003"/>
    <x v="15"/>
    <n v="1306.4000000000001"/>
    <n v="122.48"/>
    <m/>
    <m/>
    <m/>
    <m/>
    <m/>
    <m/>
    <m/>
    <m/>
    <m/>
    <m/>
    <m/>
    <m/>
    <m/>
    <m/>
    <m/>
    <m/>
    <m/>
    <n v="1428.88"/>
    <n v="122.48"/>
    <n v="0"/>
    <n v="1306.4000000000001"/>
    <x v="0"/>
  </r>
  <r>
    <s v="1001413"/>
    <x v="31"/>
    <x v="0"/>
    <s v="855"/>
    <x v="6"/>
    <n v="42871"/>
    <m/>
    <s v="Full Time - Full Time Hourly"/>
    <n v="36940.800000000003"/>
    <x v="16"/>
    <n v="1386.41"/>
    <n v="13"/>
    <m/>
    <m/>
    <m/>
    <m/>
    <m/>
    <m/>
    <m/>
    <m/>
    <m/>
    <m/>
    <m/>
    <m/>
    <m/>
    <m/>
    <m/>
    <m/>
    <m/>
    <n v="1399.41"/>
    <n v="13"/>
    <n v="0"/>
    <n v="1386.41"/>
    <x v="0"/>
  </r>
  <r>
    <s v="1001413"/>
    <x v="31"/>
    <x v="0"/>
    <s v="855"/>
    <x v="6"/>
    <n v="42871"/>
    <m/>
    <s v="Full Time - Full Time Hourly"/>
    <n v="36940.800000000003"/>
    <x v="17"/>
    <n v="1386.4"/>
    <m/>
    <m/>
    <m/>
    <m/>
    <m/>
    <m/>
    <m/>
    <m/>
    <m/>
    <m/>
    <m/>
    <m/>
    <m/>
    <m/>
    <m/>
    <m/>
    <m/>
    <m/>
    <n v="1386.4"/>
    <n v="0"/>
    <n v="0"/>
    <n v="1386.4"/>
    <x v="0"/>
  </r>
  <r>
    <s v="1001413"/>
    <x v="31"/>
    <x v="0"/>
    <s v="855"/>
    <x v="6"/>
    <n v="42871"/>
    <m/>
    <s v="Full Time - Full Time Hourly"/>
    <n v="36940.800000000003"/>
    <x v="18"/>
    <n v="1386.4"/>
    <n v="246.95"/>
    <m/>
    <m/>
    <n v="138.63999999999999"/>
    <m/>
    <m/>
    <m/>
    <m/>
    <m/>
    <m/>
    <m/>
    <m/>
    <m/>
    <m/>
    <m/>
    <m/>
    <m/>
    <m/>
    <n v="1771.99"/>
    <n v="246.95"/>
    <n v="0"/>
    <n v="1525.04"/>
    <x v="0"/>
  </r>
  <r>
    <s v="1001413"/>
    <x v="31"/>
    <x v="0"/>
    <s v="855"/>
    <x v="6"/>
    <n v="42871"/>
    <m/>
    <s v="Full Time - Full Time Hourly"/>
    <n v="36940.800000000003"/>
    <x v="19"/>
    <n v="1386.4"/>
    <n v="163.77000000000001"/>
    <m/>
    <m/>
    <m/>
    <m/>
    <m/>
    <m/>
    <m/>
    <m/>
    <m/>
    <m/>
    <m/>
    <m/>
    <m/>
    <m/>
    <m/>
    <m/>
    <m/>
    <n v="1550.17"/>
    <n v="163.77000000000001"/>
    <n v="0"/>
    <n v="1386.4"/>
    <x v="0"/>
  </r>
  <r>
    <s v="1001413"/>
    <x v="31"/>
    <x v="0"/>
    <s v="855"/>
    <x v="6"/>
    <n v="42871"/>
    <m/>
    <s v="Full Time - Full Time Hourly"/>
    <n v="36940.800000000003"/>
    <x v="20"/>
    <n v="1386.4"/>
    <m/>
    <m/>
    <m/>
    <m/>
    <m/>
    <m/>
    <m/>
    <m/>
    <m/>
    <m/>
    <m/>
    <m/>
    <m/>
    <m/>
    <m/>
    <m/>
    <m/>
    <m/>
    <n v="1386.4"/>
    <n v="0"/>
    <n v="0"/>
    <n v="1386.4"/>
    <x v="0"/>
  </r>
  <r>
    <s v="1001413"/>
    <x v="31"/>
    <x v="0"/>
    <s v="855"/>
    <x v="6"/>
    <n v="42871"/>
    <m/>
    <s v="Full Time - Full Time Hourly"/>
    <n v="36940.800000000003"/>
    <x v="21"/>
    <n v="1386.41"/>
    <n v="220.96"/>
    <m/>
    <m/>
    <m/>
    <m/>
    <m/>
    <m/>
    <m/>
    <m/>
    <m/>
    <m/>
    <m/>
    <m/>
    <m/>
    <m/>
    <m/>
    <m/>
    <m/>
    <n v="1607.37"/>
    <n v="220.96"/>
    <n v="0"/>
    <n v="1386.4099999999999"/>
    <x v="0"/>
  </r>
  <r>
    <s v="1001413"/>
    <x v="31"/>
    <x v="0"/>
    <s v="855"/>
    <x v="6"/>
    <n v="42871"/>
    <m/>
    <s v="Full Time - Full Time Hourly"/>
    <n v="36940.800000000003"/>
    <x v="22"/>
    <n v="1386.4"/>
    <n v="1163.28"/>
    <m/>
    <m/>
    <m/>
    <m/>
    <m/>
    <m/>
    <m/>
    <m/>
    <m/>
    <m/>
    <m/>
    <m/>
    <m/>
    <m/>
    <m/>
    <m/>
    <m/>
    <n v="2549.6799999999998"/>
    <n v="1163.28"/>
    <n v="0"/>
    <n v="1386.3999999999999"/>
    <x v="0"/>
  </r>
  <r>
    <s v="1001413"/>
    <x v="31"/>
    <x v="0"/>
    <s v="855"/>
    <x v="6"/>
    <n v="42871"/>
    <m/>
    <s v="Full Time - Full Time Hourly"/>
    <n v="36940.800000000003"/>
    <x v="23"/>
    <n v="1386.4"/>
    <n v="19.5"/>
    <m/>
    <m/>
    <m/>
    <m/>
    <m/>
    <m/>
    <m/>
    <m/>
    <m/>
    <m/>
    <m/>
    <m/>
    <m/>
    <m/>
    <m/>
    <m/>
    <m/>
    <n v="1405.9"/>
    <n v="19.5"/>
    <n v="0"/>
    <n v="1386.4"/>
    <x v="0"/>
  </r>
  <r>
    <s v="1001413"/>
    <x v="31"/>
    <x v="0"/>
    <s v="855"/>
    <x v="6"/>
    <n v="42871"/>
    <m/>
    <s v="Full Time - Full Time Hourly"/>
    <n v="36940.800000000003"/>
    <x v="24"/>
    <n v="970.48"/>
    <m/>
    <m/>
    <m/>
    <n v="277.27999999999997"/>
    <m/>
    <m/>
    <m/>
    <m/>
    <n v="138.63999999999999"/>
    <n v="311.94"/>
    <m/>
    <m/>
    <m/>
    <m/>
    <m/>
    <m/>
    <m/>
    <m/>
    <n v="1698.34"/>
    <n v="0"/>
    <n v="0"/>
    <n v="1386.3999999999999"/>
    <x v="0"/>
  </r>
  <r>
    <s v="1001413"/>
    <x v="31"/>
    <x v="0"/>
    <s v="855"/>
    <x v="6"/>
    <n v="42871"/>
    <m/>
    <s v="Full Time - Full Time Hourly"/>
    <n v="36940.800000000003"/>
    <x v="25"/>
    <n v="1247.76"/>
    <m/>
    <m/>
    <m/>
    <m/>
    <m/>
    <m/>
    <m/>
    <m/>
    <n v="138.63999999999999"/>
    <m/>
    <m/>
    <m/>
    <m/>
    <m/>
    <m/>
    <m/>
    <m/>
    <m/>
    <n v="1386.4"/>
    <n v="0"/>
    <n v="0"/>
    <n v="1386.4"/>
    <x v="0"/>
  </r>
  <r>
    <s v="1001426"/>
    <x v="32"/>
    <x v="0"/>
    <s v="855"/>
    <x v="0"/>
    <n v="42898"/>
    <m/>
    <s v="Full Time - Full Time Hourly"/>
    <n v="29848"/>
    <x v="12"/>
    <n v="784"/>
    <m/>
    <m/>
    <m/>
    <m/>
    <m/>
    <m/>
    <m/>
    <m/>
    <m/>
    <m/>
    <m/>
    <m/>
    <m/>
    <m/>
    <m/>
    <m/>
    <m/>
    <m/>
    <n v="784"/>
    <n v="0"/>
    <n v="0"/>
    <n v="784"/>
    <x v="0"/>
  </r>
  <r>
    <s v="1001426"/>
    <x v="32"/>
    <x v="0"/>
    <s v="855"/>
    <x v="0"/>
    <n v="42898"/>
    <m/>
    <s v="Full Time - Full Time Hourly"/>
    <n v="29848"/>
    <x v="13"/>
    <n v="896"/>
    <m/>
    <m/>
    <m/>
    <m/>
    <m/>
    <m/>
    <m/>
    <n v="112"/>
    <m/>
    <m/>
    <m/>
    <m/>
    <m/>
    <m/>
    <m/>
    <m/>
    <m/>
    <m/>
    <n v="1008"/>
    <n v="0"/>
    <n v="0"/>
    <n v="1008"/>
    <x v="0"/>
  </r>
  <r>
    <s v="1001426"/>
    <x v="32"/>
    <x v="0"/>
    <s v="855"/>
    <x v="0"/>
    <n v="42898"/>
    <m/>
    <s v="Full Time - Full Time Hourly"/>
    <n v="29848"/>
    <x v="14"/>
    <n v="1120"/>
    <n v="252"/>
    <m/>
    <m/>
    <m/>
    <m/>
    <m/>
    <m/>
    <m/>
    <m/>
    <m/>
    <m/>
    <m/>
    <m/>
    <m/>
    <m/>
    <m/>
    <m/>
    <m/>
    <n v="1372"/>
    <n v="252"/>
    <n v="0"/>
    <n v="1120"/>
    <x v="0"/>
  </r>
  <r>
    <s v="1001426"/>
    <x v="32"/>
    <x v="0"/>
    <s v="855"/>
    <x v="0"/>
    <n v="42898"/>
    <m/>
    <s v="Full Time - Full Time Hourly"/>
    <n v="29848"/>
    <x v="15"/>
    <n v="1120"/>
    <n v="21"/>
    <m/>
    <m/>
    <m/>
    <m/>
    <m/>
    <m/>
    <m/>
    <m/>
    <m/>
    <m/>
    <m/>
    <m/>
    <m/>
    <m/>
    <m/>
    <m/>
    <m/>
    <n v="1141"/>
    <n v="21"/>
    <n v="0"/>
    <n v="1120"/>
    <x v="0"/>
  </r>
  <r>
    <s v="1001426"/>
    <x v="32"/>
    <x v="0"/>
    <s v="855"/>
    <x v="0"/>
    <n v="42898"/>
    <m/>
    <s v="Full Time - Full Time Hourly"/>
    <n v="29848"/>
    <x v="16"/>
    <n v="1120"/>
    <n v="252"/>
    <m/>
    <m/>
    <m/>
    <m/>
    <m/>
    <m/>
    <m/>
    <m/>
    <m/>
    <m/>
    <m/>
    <n v="100"/>
    <m/>
    <m/>
    <m/>
    <m/>
    <m/>
    <n v="1472"/>
    <n v="252"/>
    <n v="0"/>
    <n v="1120"/>
    <x v="0"/>
  </r>
  <r>
    <s v="1001426"/>
    <x v="32"/>
    <x v="0"/>
    <s v="855"/>
    <x v="0"/>
    <n v="42898"/>
    <m/>
    <s v="Full Time - Full Time Hourly"/>
    <n v="29848"/>
    <x v="17"/>
    <n v="1120"/>
    <m/>
    <m/>
    <m/>
    <m/>
    <m/>
    <m/>
    <m/>
    <m/>
    <m/>
    <m/>
    <m/>
    <m/>
    <m/>
    <m/>
    <m/>
    <m/>
    <m/>
    <m/>
    <n v="1120"/>
    <n v="0"/>
    <n v="0"/>
    <n v="1120"/>
    <x v="0"/>
  </r>
  <r>
    <s v="1001426"/>
    <x v="32"/>
    <x v="0"/>
    <s v="855"/>
    <x v="0"/>
    <n v="42898"/>
    <m/>
    <s v="Full Time - Full Time Hourly"/>
    <n v="29848"/>
    <x v="18"/>
    <n v="1008"/>
    <n v="105"/>
    <m/>
    <m/>
    <n v="112"/>
    <m/>
    <m/>
    <m/>
    <m/>
    <m/>
    <m/>
    <m/>
    <m/>
    <m/>
    <m/>
    <m/>
    <m/>
    <m/>
    <m/>
    <n v="1225"/>
    <n v="105"/>
    <n v="0"/>
    <n v="1120"/>
    <x v="0"/>
  </r>
  <r>
    <s v="1001426"/>
    <x v="32"/>
    <x v="0"/>
    <s v="855"/>
    <x v="0"/>
    <n v="42898"/>
    <m/>
    <s v="Full Time - Full Time Hourly"/>
    <n v="29848"/>
    <x v="19"/>
    <n v="1064"/>
    <n v="376.95"/>
    <m/>
    <m/>
    <m/>
    <m/>
    <m/>
    <m/>
    <n v="56"/>
    <m/>
    <m/>
    <m/>
    <m/>
    <n v="100"/>
    <m/>
    <m/>
    <m/>
    <m/>
    <m/>
    <n v="1596.95"/>
    <n v="376.95"/>
    <n v="0"/>
    <n v="1120"/>
    <x v="0"/>
  </r>
  <r>
    <s v="1001426"/>
    <x v="32"/>
    <x v="0"/>
    <s v="855"/>
    <x v="0"/>
    <n v="42898"/>
    <m/>
    <s v="Full Time - Full Time Hourly"/>
    <n v="29848"/>
    <x v="20"/>
    <n v="1120"/>
    <m/>
    <m/>
    <m/>
    <m/>
    <m/>
    <m/>
    <m/>
    <m/>
    <m/>
    <m/>
    <m/>
    <m/>
    <m/>
    <m/>
    <m/>
    <m/>
    <m/>
    <m/>
    <n v="1120"/>
    <n v="0"/>
    <n v="0"/>
    <n v="1120"/>
    <x v="0"/>
  </r>
  <r>
    <s v="1001426"/>
    <x v="32"/>
    <x v="0"/>
    <s v="855"/>
    <x v="0"/>
    <n v="42898"/>
    <m/>
    <s v="Full Time - Full Time Hourly"/>
    <n v="29848"/>
    <x v="21"/>
    <n v="1120"/>
    <n v="21"/>
    <m/>
    <m/>
    <m/>
    <m/>
    <m/>
    <m/>
    <m/>
    <m/>
    <m/>
    <m/>
    <m/>
    <m/>
    <m/>
    <m/>
    <m/>
    <m/>
    <m/>
    <n v="1141"/>
    <n v="21"/>
    <n v="0"/>
    <n v="1120"/>
    <x v="0"/>
  </r>
  <r>
    <s v="1001426"/>
    <x v="32"/>
    <x v="0"/>
    <s v="855"/>
    <x v="0"/>
    <n v="42898"/>
    <m/>
    <s v="Full Time - Full Time Hourly"/>
    <n v="29848"/>
    <x v="22"/>
    <n v="1120"/>
    <n v="94.5"/>
    <m/>
    <m/>
    <m/>
    <m/>
    <m/>
    <m/>
    <m/>
    <m/>
    <m/>
    <m/>
    <m/>
    <n v="100"/>
    <m/>
    <m/>
    <m/>
    <m/>
    <m/>
    <n v="1314.5"/>
    <n v="94.5"/>
    <n v="0"/>
    <n v="1120"/>
    <x v="0"/>
  </r>
  <r>
    <s v="1001426"/>
    <x v="32"/>
    <x v="0"/>
    <s v="855"/>
    <x v="0"/>
    <n v="42898"/>
    <m/>
    <s v="Full Time - Full Time Hourly"/>
    <n v="29848"/>
    <x v="23"/>
    <n v="896"/>
    <m/>
    <m/>
    <m/>
    <m/>
    <m/>
    <m/>
    <m/>
    <m/>
    <n v="224"/>
    <m/>
    <m/>
    <m/>
    <m/>
    <m/>
    <m/>
    <m/>
    <m/>
    <m/>
    <n v="1120"/>
    <n v="0"/>
    <n v="0"/>
    <n v="1120"/>
    <x v="0"/>
  </r>
  <r>
    <s v="1001426"/>
    <x v="32"/>
    <x v="0"/>
    <s v="855"/>
    <x v="0"/>
    <n v="42898"/>
    <m/>
    <s v="Full Time - Full Time Hourly"/>
    <n v="29848"/>
    <x v="24"/>
    <n v="896"/>
    <m/>
    <m/>
    <m/>
    <n v="224"/>
    <m/>
    <m/>
    <m/>
    <m/>
    <m/>
    <m/>
    <m/>
    <m/>
    <m/>
    <m/>
    <m/>
    <m/>
    <m/>
    <m/>
    <n v="1120"/>
    <n v="0"/>
    <n v="0"/>
    <n v="1120"/>
    <x v="0"/>
  </r>
  <r>
    <s v="1001426"/>
    <x v="32"/>
    <x v="0"/>
    <s v="855"/>
    <x v="0"/>
    <n v="42898"/>
    <m/>
    <s v="Full Time - Full Time Hourly"/>
    <n v="29848"/>
    <x v="25"/>
    <n v="784"/>
    <m/>
    <m/>
    <m/>
    <m/>
    <m/>
    <m/>
    <m/>
    <m/>
    <n v="336"/>
    <m/>
    <m/>
    <m/>
    <n v="100"/>
    <m/>
    <m/>
    <m/>
    <m/>
    <m/>
    <n v="1220"/>
    <n v="0"/>
    <n v="0"/>
    <n v="1120"/>
    <x v="0"/>
  </r>
  <r>
    <s v="1001480"/>
    <x v="33"/>
    <x v="0"/>
    <s v="855"/>
    <x v="0"/>
    <n v="43033"/>
    <m/>
    <s v="Full Time - Full Time Hourly"/>
    <n v="29348.799999999999"/>
    <x v="22"/>
    <n v="1031.53"/>
    <m/>
    <m/>
    <m/>
    <m/>
    <m/>
    <m/>
    <m/>
    <m/>
    <m/>
    <m/>
    <m/>
    <m/>
    <m/>
    <m/>
    <m/>
    <m/>
    <m/>
    <m/>
    <n v="1031.53"/>
    <n v="0"/>
    <n v="0"/>
    <n v="1031.53"/>
    <x v="0"/>
  </r>
  <r>
    <s v="1001480"/>
    <x v="33"/>
    <x v="0"/>
    <s v="855"/>
    <x v="0"/>
    <n v="43033"/>
    <m/>
    <s v="Full Time - Full Time Hourly"/>
    <n v="29348.799999999999"/>
    <x v="23"/>
    <n v="984.94"/>
    <m/>
    <m/>
    <m/>
    <m/>
    <m/>
    <m/>
    <m/>
    <m/>
    <m/>
    <m/>
    <m/>
    <m/>
    <m/>
    <m/>
    <m/>
    <m/>
    <m/>
    <m/>
    <n v="984.94"/>
    <n v="0"/>
    <n v="0"/>
    <n v="984.94"/>
    <x v="0"/>
  </r>
  <r>
    <s v="1001480"/>
    <x v="33"/>
    <x v="0"/>
    <s v="855"/>
    <x v="0"/>
    <n v="43033"/>
    <m/>
    <s v="Full Time - Full Time Hourly"/>
    <n v="29348.799999999999"/>
    <x v="24"/>
    <n v="745.36"/>
    <m/>
    <m/>
    <m/>
    <n v="106.48"/>
    <m/>
    <m/>
    <m/>
    <m/>
    <n v="106.48"/>
    <m/>
    <m/>
    <m/>
    <m/>
    <m/>
    <m/>
    <m/>
    <m/>
    <m/>
    <n v="958.32"/>
    <n v="0"/>
    <n v="0"/>
    <n v="958.32"/>
    <x v="0"/>
  </r>
  <r>
    <s v="1001480"/>
    <x v="33"/>
    <x v="0"/>
    <s v="855"/>
    <x v="0"/>
    <n v="43033"/>
    <m/>
    <s v="Full Time - Full Time Hourly"/>
    <n v="29348.799999999999"/>
    <x v="25"/>
    <n v="958.32"/>
    <m/>
    <m/>
    <m/>
    <m/>
    <m/>
    <m/>
    <m/>
    <m/>
    <n v="106.48"/>
    <m/>
    <m/>
    <m/>
    <m/>
    <m/>
    <m/>
    <m/>
    <m/>
    <m/>
    <n v="1064.8"/>
    <n v="0"/>
    <n v="0"/>
    <n v="1064.8"/>
    <x v="0"/>
  </r>
  <r>
    <s v="1001490"/>
    <x v="34"/>
    <x v="0"/>
    <s v="855"/>
    <x v="0"/>
    <n v="43068"/>
    <m/>
    <s v="Part Time"/>
    <n v="27164.799999999999"/>
    <x v="24"/>
    <n v="409.6"/>
    <m/>
    <m/>
    <m/>
    <m/>
    <m/>
    <m/>
    <m/>
    <m/>
    <m/>
    <m/>
    <m/>
    <m/>
    <m/>
    <m/>
    <m/>
    <m/>
    <m/>
    <m/>
    <n v="409.6"/>
    <n v="0"/>
    <n v="0"/>
    <n v="409.6"/>
    <x v="0"/>
  </r>
  <r>
    <s v="1001490"/>
    <x v="34"/>
    <x v="0"/>
    <s v="855"/>
    <x v="0"/>
    <n v="43068"/>
    <m/>
    <s v="Part Time"/>
    <n v="27164.799999999999"/>
    <x v="25"/>
    <n v="742.4"/>
    <m/>
    <m/>
    <m/>
    <m/>
    <m/>
    <m/>
    <m/>
    <m/>
    <m/>
    <m/>
    <m/>
    <m/>
    <m/>
    <m/>
    <m/>
    <m/>
    <m/>
    <m/>
    <n v="742.4"/>
    <n v="0"/>
    <n v="0"/>
    <n v="742.4"/>
    <x v="0"/>
  </r>
  <r>
    <s v="1098668"/>
    <x v="35"/>
    <x v="0"/>
    <s v="855"/>
    <x v="0"/>
    <n v="36825"/>
    <m/>
    <s v="Full Time - Full Time Hourly"/>
    <n v="36691.199999999997"/>
    <x v="0"/>
    <n v="931.28"/>
    <m/>
    <m/>
    <m/>
    <n v="399.12"/>
    <m/>
    <m/>
    <m/>
    <m/>
    <m/>
    <m/>
    <m/>
    <m/>
    <m/>
    <m/>
    <m/>
    <m/>
    <m/>
    <m/>
    <n v="1330.4"/>
    <n v="0"/>
    <n v="0"/>
    <n v="1330.4"/>
    <x v="0"/>
  </r>
  <r>
    <s v="1098668"/>
    <x v="35"/>
    <x v="0"/>
    <s v="855"/>
    <x v="0"/>
    <n v="36825"/>
    <m/>
    <s v="Full Time - Full Time Hourly"/>
    <n v="36691.199999999997"/>
    <x v="1"/>
    <n v="1330.4"/>
    <m/>
    <m/>
    <m/>
    <m/>
    <m/>
    <m/>
    <m/>
    <m/>
    <m/>
    <m/>
    <m/>
    <m/>
    <m/>
    <m/>
    <m/>
    <m/>
    <m/>
    <m/>
    <n v="1330.4"/>
    <n v="0"/>
    <n v="0"/>
    <n v="1330.4"/>
    <x v="0"/>
  </r>
  <r>
    <s v="1098668"/>
    <x v="35"/>
    <x v="0"/>
    <s v="855"/>
    <x v="0"/>
    <n v="36825"/>
    <m/>
    <s v="Full Time - Full Time Hourly"/>
    <n v="36691.199999999997"/>
    <x v="2"/>
    <n v="1330.4"/>
    <m/>
    <m/>
    <m/>
    <m/>
    <m/>
    <m/>
    <m/>
    <m/>
    <m/>
    <m/>
    <m/>
    <m/>
    <m/>
    <m/>
    <m/>
    <m/>
    <m/>
    <m/>
    <n v="1330.4"/>
    <n v="0"/>
    <n v="0"/>
    <n v="1330.4"/>
    <x v="0"/>
  </r>
  <r>
    <s v="1098668"/>
    <x v="35"/>
    <x v="0"/>
    <s v="855"/>
    <x v="0"/>
    <n v="36825"/>
    <m/>
    <s v="Full Time - Full Time Hourly"/>
    <n v="36691.199999999997"/>
    <x v="3"/>
    <n v="1330.4"/>
    <m/>
    <m/>
    <m/>
    <m/>
    <m/>
    <m/>
    <m/>
    <m/>
    <m/>
    <m/>
    <m/>
    <m/>
    <m/>
    <m/>
    <m/>
    <m/>
    <m/>
    <m/>
    <n v="1330.4"/>
    <n v="0"/>
    <n v="0"/>
    <n v="1330.4"/>
    <x v="0"/>
  </r>
  <r>
    <s v="1098668"/>
    <x v="35"/>
    <x v="0"/>
    <s v="855"/>
    <x v="0"/>
    <n v="36825"/>
    <m/>
    <s v="Full Time - Full Time Hourly"/>
    <n v="36691.199999999997"/>
    <x v="4"/>
    <n v="1330.4"/>
    <m/>
    <m/>
    <m/>
    <m/>
    <m/>
    <m/>
    <m/>
    <m/>
    <m/>
    <m/>
    <m/>
    <m/>
    <m/>
    <m/>
    <m/>
    <m/>
    <m/>
    <m/>
    <n v="1330.4"/>
    <n v="0"/>
    <n v="0"/>
    <n v="1330.4"/>
    <x v="0"/>
  </r>
  <r>
    <s v="1098668"/>
    <x v="35"/>
    <x v="0"/>
    <s v="855"/>
    <x v="0"/>
    <n v="36825"/>
    <m/>
    <s v="Full Time - Full Time Hourly"/>
    <n v="36691.199999999997"/>
    <x v="5"/>
    <n v="1197.3599999999999"/>
    <m/>
    <m/>
    <m/>
    <m/>
    <m/>
    <m/>
    <m/>
    <m/>
    <n v="133.04"/>
    <m/>
    <m/>
    <m/>
    <m/>
    <m/>
    <m/>
    <m/>
    <m/>
    <m/>
    <n v="1330.4"/>
    <n v="0"/>
    <n v="0"/>
    <n v="1330.4"/>
    <x v="0"/>
  </r>
  <r>
    <s v="1098668"/>
    <x v="35"/>
    <x v="0"/>
    <s v="855"/>
    <x v="0"/>
    <n v="36825"/>
    <m/>
    <s v="Full Time - Full Time Hourly"/>
    <n v="36691.199999999997"/>
    <x v="6"/>
    <n v="1330.4"/>
    <m/>
    <m/>
    <m/>
    <m/>
    <m/>
    <m/>
    <m/>
    <m/>
    <m/>
    <m/>
    <m/>
    <m/>
    <m/>
    <m/>
    <m/>
    <m/>
    <m/>
    <m/>
    <n v="1330.4"/>
    <n v="0"/>
    <n v="0"/>
    <n v="1330.4"/>
    <x v="0"/>
  </r>
  <r>
    <s v="1098668"/>
    <x v="35"/>
    <x v="0"/>
    <s v="855"/>
    <x v="0"/>
    <n v="36825"/>
    <m/>
    <s v="Full Time - Full Time Hourly"/>
    <n v="36691.199999999997"/>
    <x v="7"/>
    <n v="1233.3599999999999"/>
    <m/>
    <m/>
    <m/>
    <m/>
    <m/>
    <m/>
    <n v="-12"/>
    <m/>
    <n v="137.04"/>
    <m/>
    <m/>
    <m/>
    <m/>
    <m/>
    <m/>
    <m/>
    <m/>
    <m/>
    <n v="1358.4"/>
    <n v="0"/>
    <n v="0"/>
    <n v="1358.4"/>
    <x v="0"/>
  </r>
  <r>
    <s v="1098668"/>
    <x v="35"/>
    <x v="0"/>
    <s v="855"/>
    <x v="0"/>
    <n v="36825"/>
    <m/>
    <s v="Full Time - Full Time Hourly"/>
    <n v="36691.199999999997"/>
    <x v="8"/>
    <n v="1370.4"/>
    <m/>
    <m/>
    <m/>
    <m/>
    <m/>
    <m/>
    <m/>
    <m/>
    <m/>
    <m/>
    <m/>
    <m/>
    <m/>
    <m/>
    <m/>
    <m/>
    <m/>
    <m/>
    <n v="1370.4"/>
    <n v="0"/>
    <n v="0"/>
    <n v="1370.4"/>
    <x v="0"/>
  </r>
  <r>
    <s v="1098668"/>
    <x v="35"/>
    <x v="0"/>
    <s v="855"/>
    <x v="0"/>
    <n v="36825"/>
    <m/>
    <s v="Full Time - Full Time Hourly"/>
    <n v="36691.199999999997"/>
    <x v="9"/>
    <n v="1233.3599999999999"/>
    <m/>
    <m/>
    <m/>
    <m/>
    <m/>
    <m/>
    <m/>
    <n v="137.04"/>
    <m/>
    <m/>
    <m/>
    <m/>
    <m/>
    <m/>
    <m/>
    <m/>
    <m/>
    <m/>
    <n v="1370.4"/>
    <n v="0"/>
    <n v="0"/>
    <n v="1370.4"/>
    <x v="0"/>
  </r>
  <r>
    <s v="1098668"/>
    <x v="35"/>
    <x v="0"/>
    <s v="855"/>
    <x v="0"/>
    <n v="36825"/>
    <m/>
    <s v="Full Time - Full Time Hourly"/>
    <n v="36691.199999999997"/>
    <x v="10"/>
    <n v="1370.4"/>
    <m/>
    <m/>
    <m/>
    <m/>
    <m/>
    <m/>
    <m/>
    <m/>
    <m/>
    <m/>
    <m/>
    <m/>
    <m/>
    <m/>
    <m/>
    <m/>
    <m/>
    <m/>
    <n v="1370.4"/>
    <n v="0"/>
    <n v="0"/>
    <n v="1370.4"/>
    <x v="0"/>
  </r>
  <r>
    <s v="1098668"/>
    <x v="35"/>
    <x v="0"/>
    <s v="855"/>
    <x v="0"/>
    <n v="36825"/>
    <m/>
    <s v="Full Time - Full Time Hourly"/>
    <n v="36691.199999999997"/>
    <x v="11"/>
    <n v="959.28"/>
    <m/>
    <m/>
    <m/>
    <n v="137.04"/>
    <m/>
    <m/>
    <m/>
    <m/>
    <n v="274.08"/>
    <m/>
    <m/>
    <m/>
    <m/>
    <m/>
    <m/>
    <m/>
    <m/>
    <m/>
    <n v="1370.4"/>
    <n v="0"/>
    <n v="0"/>
    <n v="1370.4"/>
    <x v="0"/>
  </r>
  <r>
    <s v="1098668"/>
    <x v="35"/>
    <x v="0"/>
    <s v="855"/>
    <x v="0"/>
    <n v="36825"/>
    <m/>
    <s v="Full Time - Full Time Hourly"/>
    <n v="36691.199999999997"/>
    <x v="12"/>
    <n v="1233.3599999999999"/>
    <m/>
    <m/>
    <m/>
    <m/>
    <m/>
    <m/>
    <m/>
    <m/>
    <n v="137.04"/>
    <m/>
    <m/>
    <m/>
    <m/>
    <m/>
    <m/>
    <m/>
    <m/>
    <m/>
    <n v="1370.4"/>
    <n v="0"/>
    <n v="0"/>
    <n v="1370.4"/>
    <x v="0"/>
  </r>
  <r>
    <s v="1098668"/>
    <x v="35"/>
    <x v="0"/>
    <s v="855"/>
    <x v="0"/>
    <n v="36825"/>
    <m/>
    <s v="Full Time - Full Time Hourly"/>
    <n v="36691.199999999997"/>
    <x v="13"/>
    <n v="1233.3599999999999"/>
    <m/>
    <m/>
    <m/>
    <n v="137.04"/>
    <m/>
    <m/>
    <m/>
    <m/>
    <m/>
    <m/>
    <m/>
    <m/>
    <m/>
    <m/>
    <m/>
    <m/>
    <m/>
    <m/>
    <n v="1370.4"/>
    <n v="0"/>
    <n v="0"/>
    <n v="1370.4"/>
    <x v="0"/>
  </r>
  <r>
    <s v="1098668"/>
    <x v="35"/>
    <x v="0"/>
    <s v="855"/>
    <x v="0"/>
    <n v="36825"/>
    <m/>
    <s v="Full Time - Full Time Hourly"/>
    <n v="36691.199999999997"/>
    <x v="14"/>
    <n v="1233.3599999999999"/>
    <m/>
    <m/>
    <m/>
    <m/>
    <m/>
    <m/>
    <m/>
    <m/>
    <n v="137.04"/>
    <m/>
    <m/>
    <m/>
    <m/>
    <m/>
    <m/>
    <m/>
    <m/>
    <m/>
    <n v="1370.4"/>
    <n v="0"/>
    <n v="0"/>
    <n v="1370.4"/>
    <x v="0"/>
  </r>
  <r>
    <s v="1098668"/>
    <x v="35"/>
    <x v="0"/>
    <s v="855"/>
    <x v="0"/>
    <n v="36825"/>
    <m/>
    <s v="Full Time - Full Time Hourly"/>
    <n v="36691.199999999997"/>
    <x v="15"/>
    <n v="1370.4"/>
    <m/>
    <m/>
    <m/>
    <m/>
    <m/>
    <m/>
    <m/>
    <m/>
    <m/>
    <m/>
    <m/>
    <m/>
    <m/>
    <m/>
    <m/>
    <m/>
    <m/>
    <m/>
    <n v="1370.4"/>
    <n v="0"/>
    <n v="0"/>
    <n v="1370.4"/>
    <x v="0"/>
  </r>
  <r>
    <s v="1098668"/>
    <x v="35"/>
    <x v="0"/>
    <s v="855"/>
    <x v="0"/>
    <n v="36825"/>
    <m/>
    <s v="Full Time - Full Time Hourly"/>
    <n v="36691.199999999997"/>
    <x v="16"/>
    <n v="1370.4"/>
    <m/>
    <m/>
    <m/>
    <m/>
    <m/>
    <m/>
    <m/>
    <m/>
    <m/>
    <m/>
    <m/>
    <m/>
    <m/>
    <m/>
    <m/>
    <m/>
    <m/>
    <m/>
    <n v="1370.4"/>
    <n v="0"/>
    <n v="0"/>
    <n v="1370.4"/>
    <x v="0"/>
  </r>
  <r>
    <s v="1098668"/>
    <x v="35"/>
    <x v="0"/>
    <s v="855"/>
    <x v="0"/>
    <n v="36825"/>
    <m/>
    <s v="Full Time - Full Time Hourly"/>
    <n v="36691.199999999997"/>
    <x v="17"/>
    <n v="685.2"/>
    <m/>
    <m/>
    <m/>
    <m/>
    <m/>
    <m/>
    <m/>
    <m/>
    <n v="685.2"/>
    <m/>
    <m/>
    <m/>
    <m/>
    <m/>
    <m/>
    <m/>
    <m/>
    <m/>
    <n v="1370.4"/>
    <n v="0"/>
    <n v="0"/>
    <n v="1370.4"/>
    <x v="0"/>
  </r>
  <r>
    <s v="1098668"/>
    <x v="35"/>
    <x v="0"/>
    <s v="855"/>
    <x v="0"/>
    <n v="36825"/>
    <m/>
    <s v="Full Time - Full Time Hourly"/>
    <n v="36691.199999999997"/>
    <x v="18"/>
    <n v="1096.32"/>
    <m/>
    <m/>
    <m/>
    <n v="137.04"/>
    <m/>
    <m/>
    <m/>
    <m/>
    <n v="137.04"/>
    <m/>
    <m/>
    <m/>
    <m/>
    <m/>
    <m/>
    <m/>
    <m/>
    <m/>
    <n v="1370.4"/>
    <n v="0"/>
    <n v="0"/>
    <n v="1370.4"/>
    <x v="0"/>
  </r>
  <r>
    <s v="1098668"/>
    <x v="35"/>
    <x v="0"/>
    <s v="855"/>
    <x v="0"/>
    <n v="36825"/>
    <m/>
    <s v="Full Time - Full Time Hourly"/>
    <n v="36691.199999999997"/>
    <x v="19"/>
    <n v="1096.32"/>
    <m/>
    <m/>
    <m/>
    <m/>
    <m/>
    <m/>
    <m/>
    <m/>
    <n v="274.08"/>
    <m/>
    <m/>
    <m/>
    <m/>
    <m/>
    <m/>
    <m/>
    <m/>
    <m/>
    <n v="1370.4"/>
    <n v="0"/>
    <n v="0"/>
    <n v="1370.4"/>
    <x v="0"/>
  </r>
  <r>
    <s v="1098668"/>
    <x v="35"/>
    <x v="0"/>
    <s v="855"/>
    <x v="0"/>
    <n v="36825"/>
    <m/>
    <s v="Full Time - Full Time Hourly"/>
    <n v="36691.199999999997"/>
    <x v="20"/>
    <n v="1096.32"/>
    <m/>
    <m/>
    <m/>
    <m/>
    <m/>
    <m/>
    <m/>
    <m/>
    <n v="274.08"/>
    <m/>
    <m/>
    <m/>
    <m/>
    <m/>
    <m/>
    <m/>
    <m/>
    <m/>
    <n v="1370.4"/>
    <n v="0"/>
    <n v="0"/>
    <n v="1370.4"/>
    <x v="0"/>
  </r>
  <r>
    <s v="1098668"/>
    <x v="35"/>
    <x v="0"/>
    <s v="855"/>
    <x v="0"/>
    <n v="36825"/>
    <m/>
    <s v="Full Time - Full Time Hourly"/>
    <n v="36691.199999999997"/>
    <x v="21"/>
    <n v="1370.4"/>
    <m/>
    <m/>
    <m/>
    <m/>
    <m/>
    <m/>
    <m/>
    <m/>
    <m/>
    <m/>
    <m/>
    <m/>
    <m/>
    <m/>
    <m/>
    <m/>
    <m/>
    <m/>
    <n v="1370.4"/>
    <n v="0"/>
    <n v="0"/>
    <n v="1370.4"/>
    <x v="0"/>
  </r>
  <r>
    <s v="1098668"/>
    <x v="35"/>
    <x v="0"/>
    <s v="855"/>
    <x v="0"/>
    <n v="36825"/>
    <m/>
    <s v="Full Time - Full Time Hourly"/>
    <n v="36691.199999999997"/>
    <x v="22"/>
    <n v="959.28"/>
    <m/>
    <m/>
    <m/>
    <m/>
    <m/>
    <m/>
    <m/>
    <m/>
    <n v="411.12"/>
    <m/>
    <m/>
    <m/>
    <m/>
    <m/>
    <m/>
    <m/>
    <m/>
    <m/>
    <n v="1370.4"/>
    <n v="0"/>
    <n v="0"/>
    <n v="1370.4"/>
    <x v="0"/>
  </r>
  <r>
    <s v="1098668"/>
    <x v="35"/>
    <x v="0"/>
    <s v="855"/>
    <x v="0"/>
    <n v="36825"/>
    <m/>
    <s v="Full Time - Full Time Hourly"/>
    <n v="36691.199999999997"/>
    <x v="23"/>
    <n v="1370.4"/>
    <m/>
    <m/>
    <m/>
    <m/>
    <m/>
    <m/>
    <m/>
    <m/>
    <m/>
    <m/>
    <m/>
    <m/>
    <m/>
    <m/>
    <m/>
    <m/>
    <m/>
    <m/>
    <n v="1370.4"/>
    <n v="0"/>
    <n v="0"/>
    <n v="1370.4"/>
    <x v="0"/>
  </r>
  <r>
    <s v="1098668"/>
    <x v="35"/>
    <x v="0"/>
    <s v="855"/>
    <x v="0"/>
    <n v="36825"/>
    <m/>
    <s v="Full Time - Full Time Hourly"/>
    <n v="36691.199999999997"/>
    <x v="24"/>
    <n v="822.24"/>
    <m/>
    <m/>
    <m/>
    <n v="274.08"/>
    <m/>
    <m/>
    <m/>
    <m/>
    <n v="274.08"/>
    <m/>
    <m/>
    <m/>
    <m/>
    <m/>
    <m/>
    <m/>
    <m/>
    <m/>
    <n v="1370.4"/>
    <n v="0"/>
    <n v="0"/>
    <n v="1370.4"/>
    <x v="0"/>
  </r>
  <r>
    <s v="1098668"/>
    <x v="35"/>
    <x v="0"/>
    <s v="855"/>
    <x v="0"/>
    <n v="36825"/>
    <m/>
    <s v="Full Time - Full Time Hourly"/>
    <n v="36691.199999999997"/>
    <x v="25"/>
    <n v="1233.3599999999999"/>
    <m/>
    <m/>
    <m/>
    <m/>
    <m/>
    <m/>
    <m/>
    <m/>
    <n v="137.04"/>
    <m/>
    <m/>
    <m/>
    <m/>
    <m/>
    <m/>
    <m/>
    <m/>
    <m/>
    <n v="1370.4"/>
    <n v="0"/>
    <n v="0"/>
    <n v="1370.4"/>
    <x v="0"/>
  </r>
  <r>
    <s v="1098726"/>
    <x v="36"/>
    <x v="0"/>
    <s v="855"/>
    <x v="5"/>
    <n v="37165"/>
    <m/>
    <s v="Full Time - Full Time Hourly"/>
    <n v="51188.800000000003"/>
    <x v="0"/>
    <n v="183.76"/>
    <m/>
    <m/>
    <m/>
    <n v="551.28"/>
    <m/>
    <m/>
    <m/>
    <m/>
    <n v="1102.56"/>
    <m/>
    <m/>
    <m/>
    <m/>
    <m/>
    <m/>
    <m/>
    <m/>
    <m/>
    <n v="1837.6"/>
    <n v="0"/>
    <n v="0"/>
    <n v="1837.6"/>
    <x v="0"/>
  </r>
  <r>
    <s v="1098726"/>
    <x v="36"/>
    <x v="0"/>
    <s v="855"/>
    <x v="5"/>
    <n v="37165"/>
    <m/>
    <s v="Full Time - Full Time Hourly"/>
    <n v="51188.800000000003"/>
    <x v="1"/>
    <n v="1837.6"/>
    <m/>
    <m/>
    <m/>
    <m/>
    <m/>
    <m/>
    <m/>
    <m/>
    <m/>
    <m/>
    <m/>
    <m/>
    <m/>
    <m/>
    <m/>
    <m/>
    <m/>
    <m/>
    <n v="1837.6"/>
    <n v="0"/>
    <n v="0"/>
    <n v="1837.6"/>
    <x v="0"/>
  </r>
  <r>
    <s v="1098726"/>
    <x v="36"/>
    <x v="0"/>
    <s v="855"/>
    <x v="5"/>
    <n v="37165"/>
    <m/>
    <s v="Full Time - Full Time Hourly"/>
    <n v="51188.800000000003"/>
    <x v="2"/>
    <n v="780.98"/>
    <m/>
    <m/>
    <m/>
    <m/>
    <m/>
    <m/>
    <m/>
    <m/>
    <n v="137.82"/>
    <m/>
    <n v="918.8"/>
    <m/>
    <m/>
    <m/>
    <m/>
    <m/>
    <m/>
    <m/>
    <n v="1837.6"/>
    <n v="0"/>
    <n v="0"/>
    <n v="1837.6"/>
    <x v="0"/>
  </r>
  <r>
    <s v="1098726"/>
    <x v="36"/>
    <x v="0"/>
    <s v="855"/>
    <x v="5"/>
    <n v="37165"/>
    <m/>
    <s v="Full Time - Full Time Hourly"/>
    <n v="51188.800000000003"/>
    <x v="3"/>
    <n v="1837.61"/>
    <n v="111.98"/>
    <m/>
    <m/>
    <m/>
    <m/>
    <m/>
    <m/>
    <m/>
    <m/>
    <m/>
    <m/>
    <m/>
    <n v="200"/>
    <m/>
    <m/>
    <m/>
    <m/>
    <m/>
    <n v="2149.59"/>
    <n v="111.98"/>
    <n v="0"/>
    <n v="1837.6100000000001"/>
    <x v="0"/>
  </r>
  <r>
    <s v="1098726"/>
    <x v="36"/>
    <x v="0"/>
    <s v="855"/>
    <x v="5"/>
    <n v="37165"/>
    <m/>
    <s v="Full Time - Full Time Hourly"/>
    <n v="51188.800000000003"/>
    <x v="4"/>
    <n v="1837.6"/>
    <m/>
    <m/>
    <m/>
    <m/>
    <m/>
    <m/>
    <m/>
    <m/>
    <m/>
    <m/>
    <m/>
    <m/>
    <m/>
    <m/>
    <m/>
    <m/>
    <m/>
    <m/>
    <n v="1837.6"/>
    <n v="0"/>
    <n v="0"/>
    <n v="1837.6"/>
    <x v="0"/>
  </r>
  <r>
    <s v="1098726"/>
    <x v="36"/>
    <x v="0"/>
    <s v="855"/>
    <x v="5"/>
    <n v="37165"/>
    <m/>
    <s v="Full Time - Full Time Hourly"/>
    <n v="51188.800000000003"/>
    <x v="5"/>
    <n v="1837.6"/>
    <m/>
    <m/>
    <m/>
    <m/>
    <m/>
    <m/>
    <m/>
    <m/>
    <m/>
    <m/>
    <m/>
    <m/>
    <m/>
    <m/>
    <m/>
    <m/>
    <m/>
    <m/>
    <n v="1837.6"/>
    <n v="0"/>
    <n v="0"/>
    <n v="1837.6"/>
    <x v="0"/>
  </r>
  <r>
    <s v="1098726"/>
    <x v="36"/>
    <x v="0"/>
    <s v="855"/>
    <x v="5"/>
    <n v="37165"/>
    <m/>
    <s v="Full Time - Full Time Hourly"/>
    <n v="51188.800000000003"/>
    <x v="6"/>
    <n v="1837.6"/>
    <m/>
    <m/>
    <m/>
    <m/>
    <m/>
    <m/>
    <m/>
    <m/>
    <m/>
    <m/>
    <m/>
    <m/>
    <m/>
    <m/>
    <m/>
    <m/>
    <m/>
    <m/>
    <n v="1837.6"/>
    <n v="0"/>
    <n v="0"/>
    <n v="1837.6"/>
    <x v="0"/>
  </r>
  <r>
    <s v="1098726"/>
    <x v="36"/>
    <x v="0"/>
    <s v="855"/>
    <x v="5"/>
    <n v="37165"/>
    <m/>
    <s v="Full Time - Full Time Hourly"/>
    <n v="51188.800000000003"/>
    <x v="7"/>
    <n v="1892.8"/>
    <m/>
    <m/>
    <m/>
    <m/>
    <m/>
    <m/>
    <n v="-16.559999999999999"/>
    <m/>
    <m/>
    <m/>
    <m/>
    <m/>
    <m/>
    <m/>
    <m/>
    <m/>
    <m/>
    <m/>
    <n v="1876.24"/>
    <n v="0"/>
    <n v="0"/>
    <n v="1876.24"/>
    <x v="0"/>
  </r>
  <r>
    <s v="1098726"/>
    <x v="36"/>
    <x v="0"/>
    <s v="855"/>
    <x v="5"/>
    <n v="37165"/>
    <m/>
    <s v="Full Time - Full Time Hourly"/>
    <n v="51188.800000000003"/>
    <x v="8"/>
    <n v="1892.8"/>
    <m/>
    <m/>
    <m/>
    <m/>
    <m/>
    <m/>
    <m/>
    <m/>
    <m/>
    <m/>
    <m/>
    <m/>
    <m/>
    <m/>
    <m/>
    <m/>
    <m/>
    <m/>
    <n v="1892.8"/>
    <n v="0"/>
    <n v="0"/>
    <n v="1892.8"/>
    <x v="0"/>
  </r>
  <r>
    <s v="1098726"/>
    <x v="36"/>
    <x v="0"/>
    <s v="855"/>
    <x v="5"/>
    <n v="37165"/>
    <m/>
    <s v="Full Time - Full Time Hourly"/>
    <n v="51188.800000000003"/>
    <x v="9"/>
    <n v="1892.82"/>
    <n v="354.9"/>
    <m/>
    <m/>
    <m/>
    <m/>
    <m/>
    <m/>
    <m/>
    <m/>
    <m/>
    <m/>
    <m/>
    <n v="100"/>
    <m/>
    <m/>
    <m/>
    <m/>
    <m/>
    <n v="2347.7199999999998"/>
    <n v="354.9"/>
    <n v="0"/>
    <n v="1892.8199999999997"/>
    <x v="0"/>
  </r>
  <r>
    <s v="1098726"/>
    <x v="36"/>
    <x v="0"/>
    <s v="855"/>
    <x v="5"/>
    <n v="37165"/>
    <m/>
    <s v="Full Time - Full Time Hourly"/>
    <n v="51188.800000000003"/>
    <x v="10"/>
    <n v="1892.8"/>
    <m/>
    <m/>
    <m/>
    <m/>
    <m/>
    <m/>
    <m/>
    <m/>
    <m/>
    <m/>
    <m/>
    <m/>
    <m/>
    <m/>
    <m/>
    <m/>
    <m/>
    <m/>
    <n v="1892.8"/>
    <n v="0"/>
    <n v="0"/>
    <n v="1892.8"/>
    <x v="0"/>
  </r>
  <r>
    <s v="1098726"/>
    <x v="36"/>
    <x v="0"/>
    <s v="855"/>
    <x v="5"/>
    <n v="37165"/>
    <m/>
    <s v="Full Time - Full Time Hourly"/>
    <n v="51188.800000000003"/>
    <x v="11"/>
    <n v="1703.52"/>
    <m/>
    <m/>
    <m/>
    <n v="189.28"/>
    <m/>
    <m/>
    <m/>
    <m/>
    <m/>
    <m/>
    <m/>
    <m/>
    <m/>
    <m/>
    <m/>
    <m/>
    <m/>
    <m/>
    <n v="1892.8"/>
    <n v="0"/>
    <n v="0"/>
    <n v="1892.8"/>
    <x v="0"/>
  </r>
  <r>
    <s v="1098726"/>
    <x v="36"/>
    <x v="0"/>
    <s v="855"/>
    <x v="5"/>
    <n v="37165"/>
    <m/>
    <s v="Full Time - Full Time Hourly"/>
    <n v="51188.800000000003"/>
    <x v="12"/>
    <n v="1892.8"/>
    <m/>
    <m/>
    <m/>
    <m/>
    <m/>
    <m/>
    <m/>
    <m/>
    <m/>
    <m/>
    <m/>
    <m/>
    <m/>
    <m/>
    <m/>
    <m/>
    <m/>
    <m/>
    <n v="1892.8"/>
    <n v="0"/>
    <n v="0"/>
    <n v="1892.8"/>
    <x v="0"/>
  </r>
  <r>
    <s v="1098726"/>
    <x v="36"/>
    <x v="0"/>
    <s v="855"/>
    <x v="5"/>
    <n v="37165"/>
    <m/>
    <s v="Full Time - Full Time Hourly"/>
    <n v="51188.800000000003"/>
    <x v="13"/>
    <n v="1703.52"/>
    <m/>
    <m/>
    <m/>
    <n v="189.28"/>
    <m/>
    <m/>
    <m/>
    <m/>
    <m/>
    <m/>
    <m/>
    <m/>
    <m/>
    <m/>
    <m/>
    <m/>
    <m/>
    <m/>
    <n v="1892.8"/>
    <n v="0"/>
    <n v="0"/>
    <n v="1892.8"/>
    <x v="0"/>
  </r>
  <r>
    <s v="1098726"/>
    <x v="36"/>
    <x v="0"/>
    <s v="855"/>
    <x v="5"/>
    <n v="37165"/>
    <m/>
    <s v="Full Time - Full Time Hourly"/>
    <n v="51188.800000000003"/>
    <x v="14"/>
    <n v="1892.81"/>
    <n v="283.92"/>
    <m/>
    <m/>
    <m/>
    <m/>
    <m/>
    <m/>
    <m/>
    <m/>
    <m/>
    <m/>
    <m/>
    <n v="100"/>
    <m/>
    <m/>
    <m/>
    <m/>
    <m/>
    <n v="2276.73"/>
    <n v="283.92"/>
    <n v="0"/>
    <n v="1892.81"/>
    <x v="0"/>
  </r>
  <r>
    <s v="1098726"/>
    <x v="36"/>
    <x v="0"/>
    <s v="855"/>
    <x v="5"/>
    <n v="37165"/>
    <m/>
    <s v="Full Time - Full Time Hourly"/>
    <n v="51188.800000000003"/>
    <x v="15"/>
    <n v="1265.81"/>
    <m/>
    <m/>
    <m/>
    <m/>
    <m/>
    <m/>
    <m/>
    <m/>
    <n v="757.12"/>
    <m/>
    <m/>
    <m/>
    <m/>
    <m/>
    <m/>
    <m/>
    <m/>
    <m/>
    <n v="2022.93"/>
    <n v="0"/>
    <n v="0"/>
    <n v="2022.93"/>
    <x v="0"/>
  </r>
  <r>
    <s v="1098726"/>
    <x v="36"/>
    <x v="0"/>
    <s v="855"/>
    <x v="5"/>
    <n v="37165"/>
    <m/>
    <s v="Full Time - Full Time Hourly"/>
    <n v="51188.800000000003"/>
    <x v="16"/>
    <n v="1892.8"/>
    <m/>
    <m/>
    <m/>
    <m/>
    <m/>
    <m/>
    <m/>
    <m/>
    <m/>
    <m/>
    <m/>
    <m/>
    <m/>
    <m/>
    <m/>
    <m/>
    <m/>
    <m/>
    <n v="1892.8"/>
    <n v="0"/>
    <n v="0"/>
    <n v="1892.8"/>
    <x v="0"/>
  </r>
  <r>
    <s v="1098726"/>
    <x v="36"/>
    <x v="0"/>
    <s v="855"/>
    <x v="5"/>
    <n v="37165"/>
    <m/>
    <s v="Full Time - Full Time Hourly"/>
    <n v="51188.800000000003"/>
    <x v="17"/>
    <n v="1892.8"/>
    <m/>
    <m/>
    <m/>
    <m/>
    <m/>
    <m/>
    <m/>
    <m/>
    <m/>
    <m/>
    <m/>
    <m/>
    <m/>
    <m/>
    <m/>
    <m/>
    <m/>
    <m/>
    <n v="1892.8"/>
    <n v="0"/>
    <n v="0"/>
    <n v="1892.8"/>
    <x v="0"/>
  </r>
  <r>
    <s v="1098726"/>
    <x v="36"/>
    <x v="0"/>
    <s v="855"/>
    <x v="5"/>
    <n v="37165"/>
    <m/>
    <s v="Full Time - Full Time Hourly"/>
    <n v="51188.800000000003"/>
    <x v="18"/>
    <n v="757.12"/>
    <m/>
    <m/>
    <m/>
    <n v="189.28"/>
    <m/>
    <m/>
    <m/>
    <m/>
    <n v="946.4"/>
    <m/>
    <m/>
    <m/>
    <m/>
    <m/>
    <m/>
    <m/>
    <m/>
    <m/>
    <n v="1892.8"/>
    <n v="0"/>
    <n v="0"/>
    <n v="1892.8"/>
    <x v="0"/>
  </r>
  <r>
    <s v="1098726"/>
    <x v="36"/>
    <x v="0"/>
    <s v="855"/>
    <x v="5"/>
    <n v="37165"/>
    <m/>
    <s v="Full Time - Full Time Hourly"/>
    <n v="51188.800000000003"/>
    <x v="19"/>
    <n v="1892.8"/>
    <n v="603.33000000000004"/>
    <m/>
    <m/>
    <m/>
    <m/>
    <m/>
    <m/>
    <m/>
    <m/>
    <m/>
    <m/>
    <m/>
    <m/>
    <m/>
    <m/>
    <m/>
    <m/>
    <m/>
    <n v="2496.13"/>
    <n v="603.33000000000004"/>
    <n v="0"/>
    <n v="1892.8000000000002"/>
    <x v="0"/>
  </r>
  <r>
    <s v="1098726"/>
    <x v="36"/>
    <x v="0"/>
    <s v="855"/>
    <x v="5"/>
    <n v="37165"/>
    <m/>
    <s v="Full Time - Full Time Hourly"/>
    <n v="51188.800000000003"/>
    <x v="20"/>
    <n v="1892.8"/>
    <n v="1064.71"/>
    <m/>
    <m/>
    <m/>
    <m/>
    <m/>
    <m/>
    <m/>
    <m/>
    <m/>
    <m/>
    <m/>
    <n v="100"/>
    <m/>
    <m/>
    <m/>
    <m/>
    <m/>
    <n v="3057.51"/>
    <n v="1064.71"/>
    <n v="0"/>
    <n v="1892.8000000000002"/>
    <x v="0"/>
  </r>
  <r>
    <s v="1098726"/>
    <x v="36"/>
    <x v="0"/>
    <s v="855"/>
    <x v="5"/>
    <n v="37165"/>
    <m/>
    <s v="Full Time - Full Time Hourly"/>
    <n v="51188.800000000003"/>
    <x v="21"/>
    <n v="1892.8"/>
    <m/>
    <m/>
    <m/>
    <m/>
    <m/>
    <m/>
    <m/>
    <m/>
    <m/>
    <m/>
    <m/>
    <m/>
    <m/>
    <m/>
    <m/>
    <m/>
    <m/>
    <m/>
    <n v="1892.8"/>
    <n v="0"/>
    <n v="0"/>
    <n v="1892.8"/>
    <x v="0"/>
  </r>
  <r>
    <s v="1098726"/>
    <x v="36"/>
    <x v="0"/>
    <s v="855"/>
    <x v="5"/>
    <n v="37165"/>
    <m/>
    <s v="Full Time - Full Time Hourly"/>
    <n v="51188.800000000003"/>
    <x v="22"/>
    <n v="1892.8"/>
    <m/>
    <m/>
    <m/>
    <m/>
    <m/>
    <m/>
    <m/>
    <m/>
    <m/>
    <m/>
    <m/>
    <m/>
    <m/>
    <m/>
    <m/>
    <m/>
    <m/>
    <m/>
    <n v="1892.8"/>
    <n v="0"/>
    <n v="0"/>
    <n v="1892.8"/>
    <x v="0"/>
  </r>
  <r>
    <s v="1098726"/>
    <x v="36"/>
    <x v="0"/>
    <s v="855"/>
    <x v="5"/>
    <n v="37165"/>
    <m/>
    <s v="Full Time - Full Time Hourly"/>
    <n v="51188.800000000003"/>
    <x v="23"/>
    <n v="1466.92"/>
    <m/>
    <m/>
    <m/>
    <m/>
    <m/>
    <m/>
    <m/>
    <m/>
    <n v="425.88"/>
    <m/>
    <m/>
    <m/>
    <m/>
    <m/>
    <m/>
    <m/>
    <m/>
    <m/>
    <n v="1892.8"/>
    <n v="0"/>
    <n v="0"/>
    <n v="1892.8"/>
    <x v="0"/>
  </r>
  <r>
    <s v="1098726"/>
    <x v="36"/>
    <x v="0"/>
    <s v="855"/>
    <x v="5"/>
    <n v="37165"/>
    <m/>
    <s v="Full Time - Full Time Hourly"/>
    <n v="51188.800000000003"/>
    <x v="24"/>
    <n v="378.56"/>
    <m/>
    <m/>
    <m/>
    <n v="378.56"/>
    <m/>
    <m/>
    <m/>
    <m/>
    <n v="1135.68"/>
    <m/>
    <m/>
    <m/>
    <m/>
    <m/>
    <m/>
    <m/>
    <m/>
    <m/>
    <n v="1892.8"/>
    <n v="0"/>
    <n v="0"/>
    <n v="1892.8"/>
    <x v="0"/>
  </r>
  <r>
    <s v="1098726"/>
    <x v="36"/>
    <x v="0"/>
    <s v="855"/>
    <x v="5"/>
    <n v="37165"/>
    <m/>
    <s v="Full Time - Full Time Hourly"/>
    <n v="51188.800000000003"/>
    <x v="25"/>
    <n v="1892.8"/>
    <n v="337.16"/>
    <m/>
    <m/>
    <m/>
    <m/>
    <m/>
    <m/>
    <m/>
    <m/>
    <m/>
    <m/>
    <m/>
    <n v="100"/>
    <m/>
    <m/>
    <m/>
    <m/>
    <m/>
    <n v="2329.96"/>
    <n v="337.16"/>
    <n v="0"/>
    <n v="1892.8"/>
    <x v="0"/>
  </r>
  <r>
    <s v="1098805"/>
    <x v="37"/>
    <x v="0"/>
    <s v="855"/>
    <x v="1"/>
    <n v="37530"/>
    <m/>
    <s v="Full Time - Full Time Hourly"/>
    <n v="54516.800000000003"/>
    <x v="0"/>
    <n v="1405.92"/>
    <m/>
    <m/>
    <m/>
    <n v="581.76"/>
    <m/>
    <m/>
    <m/>
    <m/>
    <m/>
    <n v="472.68"/>
    <m/>
    <m/>
    <n v="200"/>
    <m/>
    <m/>
    <m/>
    <m/>
    <m/>
    <n v="2660.36"/>
    <n v="0"/>
    <n v="0"/>
    <n v="1987.68"/>
    <x v="0"/>
  </r>
  <r>
    <s v="1098805"/>
    <x v="37"/>
    <x v="0"/>
    <s v="855"/>
    <x v="1"/>
    <n v="37530"/>
    <m/>
    <s v="Full Time - Full Time Hourly"/>
    <n v="54516.800000000003"/>
    <x v="1"/>
    <n v="1551.36"/>
    <m/>
    <m/>
    <m/>
    <m/>
    <m/>
    <m/>
    <m/>
    <m/>
    <n v="387.84"/>
    <m/>
    <m/>
    <m/>
    <m/>
    <m/>
    <m/>
    <m/>
    <m/>
    <m/>
    <n v="1939.2"/>
    <n v="0"/>
    <n v="0"/>
    <n v="1939.2"/>
    <x v="0"/>
  </r>
  <r>
    <s v="1098805"/>
    <x v="37"/>
    <x v="0"/>
    <s v="855"/>
    <x v="1"/>
    <n v="37530"/>
    <m/>
    <s v="Full Time - Full Time Hourly"/>
    <n v="54516.800000000003"/>
    <x v="2"/>
    <n v="1745.28"/>
    <m/>
    <m/>
    <m/>
    <m/>
    <m/>
    <m/>
    <m/>
    <m/>
    <n v="193.92"/>
    <m/>
    <m/>
    <m/>
    <m/>
    <m/>
    <m/>
    <m/>
    <m/>
    <m/>
    <n v="1939.2"/>
    <n v="0"/>
    <n v="0"/>
    <n v="1939.2"/>
    <x v="0"/>
  </r>
  <r>
    <s v="1098805"/>
    <x v="37"/>
    <x v="0"/>
    <s v="855"/>
    <x v="1"/>
    <n v="37530"/>
    <m/>
    <s v="Full Time - Full Time Hourly"/>
    <n v="54516.800000000003"/>
    <x v="3"/>
    <n v="1890.72"/>
    <n v="72.72"/>
    <m/>
    <m/>
    <m/>
    <m/>
    <m/>
    <m/>
    <m/>
    <m/>
    <m/>
    <m/>
    <m/>
    <n v="100"/>
    <m/>
    <m/>
    <m/>
    <m/>
    <m/>
    <n v="2063.44"/>
    <n v="72.72"/>
    <n v="0"/>
    <n v="1890.72"/>
    <x v="0"/>
  </r>
  <r>
    <s v="1098805"/>
    <x v="37"/>
    <x v="0"/>
    <s v="855"/>
    <x v="1"/>
    <n v="37530"/>
    <m/>
    <s v="Full Time - Full Time Hourly"/>
    <n v="54516.800000000003"/>
    <x v="4"/>
    <n v="1939.2"/>
    <n v="172.71"/>
    <m/>
    <m/>
    <m/>
    <m/>
    <m/>
    <m/>
    <m/>
    <m/>
    <m/>
    <m/>
    <m/>
    <n v="100"/>
    <m/>
    <m/>
    <m/>
    <m/>
    <m/>
    <n v="2211.91"/>
    <n v="172.71"/>
    <n v="0"/>
    <n v="1939.1999999999998"/>
    <x v="0"/>
  </r>
  <r>
    <s v="1098805"/>
    <x v="37"/>
    <x v="0"/>
    <s v="855"/>
    <x v="1"/>
    <n v="37530"/>
    <m/>
    <s v="Full Time - Full Time Hourly"/>
    <n v="54516.800000000003"/>
    <x v="5"/>
    <n v="1939.2"/>
    <m/>
    <m/>
    <m/>
    <m/>
    <m/>
    <m/>
    <m/>
    <m/>
    <m/>
    <m/>
    <m/>
    <m/>
    <m/>
    <m/>
    <m/>
    <m/>
    <m/>
    <m/>
    <n v="1939.2"/>
    <n v="0"/>
    <n v="0"/>
    <n v="1939.2"/>
    <x v="0"/>
  </r>
  <r>
    <s v="1098805"/>
    <x v="37"/>
    <x v="0"/>
    <s v="855"/>
    <x v="1"/>
    <n v="37530"/>
    <m/>
    <s v="Full Time - Full Time Hourly"/>
    <n v="54516.800000000003"/>
    <x v="6"/>
    <n v="1939.2"/>
    <m/>
    <m/>
    <m/>
    <m/>
    <m/>
    <m/>
    <m/>
    <m/>
    <m/>
    <m/>
    <m/>
    <m/>
    <n v="100"/>
    <m/>
    <m/>
    <m/>
    <m/>
    <m/>
    <n v="2039.2"/>
    <n v="0"/>
    <n v="0"/>
    <n v="1939.2"/>
    <x v="0"/>
  </r>
  <r>
    <s v="1098805"/>
    <x v="37"/>
    <x v="0"/>
    <s v="855"/>
    <x v="1"/>
    <n v="37530"/>
    <m/>
    <s v="Full Time - Full Time Hourly"/>
    <n v="54516.800000000003"/>
    <x v="7"/>
    <n v="1832.4"/>
    <m/>
    <m/>
    <m/>
    <m/>
    <m/>
    <m/>
    <n v="-29.04"/>
    <m/>
    <n v="203.6"/>
    <m/>
    <m/>
    <m/>
    <n v="100"/>
    <m/>
    <m/>
    <m/>
    <m/>
    <m/>
    <n v="2106.96"/>
    <n v="0"/>
    <n v="0"/>
    <n v="2006.96"/>
    <x v="0"/>
  </r>
  <r>
    <s v="1098805"/>
    <x v="37"/>
    <x v="0"/>
    <s v="855"/>
    <x v="1"/>
    <n v="37530"/>
    <m/>
    <s v="Full Time - Full Time Hourly"/>
    <n v="54516.800000000003"/>
    <x v="8"/>
    <n v="2036"/>
    <m/>
    <m/>
    <m/>
    <m/>
    <m/>
    <m/>
    <m/>
    <m/>
    <m/>
    <m/>
    <m/>
    <m/>
    <m/>
    <m/>
    <m/>
    <m/>
    <m/>
    <m/>
    <n v="2036"/>
    <n v="0"/>
    <n v="0"/>
    <n v="2036"/>
    <x v="0"/>
  </r>
  <r>
    <s v="1098805"/>
    <x v="37"/>
    <x v="0"/>
    <s v="855"/>
    <x v="1"/>
    <n v="37530"/>
    <m/>
    <s v="Full Time - Full Time Hourly"/>
    <n v="54516.800000000003"/>
    <x v="9"/>
    <n v="1959.65"/>
    <m/>
    <m/>
    <m/>
    <m/>
    <m/>
    <m/>
    <m/>
    <m/>
    <m/>
    <m/>
    <m/>
    <m/>
    <m/>
    <m/>
    <m/>
    <m/>
    <m/>
    <m/>
    <n v="1959.65"/>
    <n v="0"/>
    <n v="0"/>
    <n v="1959.65"/>
    <x v="0"/>
  </r>
  <r>
    <s v="1098805"/>
    <x v="37"/>
    <x v="0"/>
    <s v="855"/>
    <x v="1"/>
    <n v="37530"/>
    <m/>
    <s v="Full Time - Full Time Hourly"/>
    <n v="54516.800000000003"/>
    <x v="10"/>
    <n v="1832.4"/>
    <n v="57.26"/>
    <m/>
    <m/>
    <m/>
    <m/>
    <m/>
    <m/>
    <m/>
    <n v="203.6"/>
    <m/>
    <m/>
    <m/>
    <n v="100"/>
    <m/>
    <m/>
    <m/>
    <m/>
    <m/>
    <n v="2193.2600000000002"/>
    <n v="57.26"/>
    <n v="0"/>
    <n v="2036.0000000000002"/>
    <x v="0"/>
  </r>
  <r>
    <s v="1098805"/>
    <x v="37"/>
    <x v="0"/>
    <s v="855"/>
    <x v="1"/>
    <n v="37530"/>
    <m/>
    <s v="Full Time - Full Time Hourly"/>
    <n v="54516.800000000003"/>
    <x v="11"/>
    <n v="1628.8"/>
    <m/>
    <m/>
    <m/>
    <n v="203.6"/>
    <m/>
    <m/>
    <m/>
    <m/>
    <n v="203.6"/>
    <m/>
    <m/>
    <m/>
    <n v="100"/>
    <m/>
    <m/>
    <m/>
    <m/>
    <m/>
    <n v="2136"/>
    <n v="0"/>
    <n v="0"/>
    <n v="2036"/>
    <x v="0"/>
  </r>
  <r>
    <s v="1098805"/>
    <x v="37"/>
    <x v="0"/>
    <s v="855"/>
    <x v="1"/>
    <n v="37530"/>
    <m/>
    <s v="Full Time - Full Time Hourly"/>
    <n v="54516.800000000003"/>
    <x v="12"/>
    <n v="2036"/>
    <n v="76.349999999999994"/>
    <m/>
    <m/>
    <m/>
    <m/>
    <m/>
    <m/>
    <m/>
    <m/>
    <m/>
    <m/>
    <m/>
    <n v="100"/>
    <m/>
    <m/>
    <m/>
    <m/>
    <m/>
    <n v="2212.35"/>
    <n v="76.349999999999994"/>
    <n v="0"/>
    <n v="2036"/>
    <x v="0"/>
  </r>
  <r>
    <s v="1098805"/>
    <x v="37"/>
    <x v="0"/>
    <s v="855"/>
    <x v="1"/>
    <n v="37530"/>
    <m/>
    <s v="Full Time - Full Time Hourly"/>
    <n v="54516.800000000003"/>
    <x v="13"/>
    <n v="407.2"/>
    <m/>
    <m/>
    <m/>
    <n v="203.6"/>
    <m/>
    <m/>
    <m/>
    <m/>
    <n v="1425.2"/>
    <m/>
    <m/>
    <m/>
    <m/>
    <m/>
    <m/>
    <m/>
    <m/>
    <m/>
    <n v="2036"/>
    <n v="0"/>
    <n v="0"/>
    <n v="2036"/>
    <x v="0"/>
  </r>
  <r>
    <s v="1098805"/>
    <x v="37"/>
    <x v="0"/>
    <s v="855"/>
    <x v="1"/>
    <n v="37530"/>
    <m/>
    <s v="Full Time - Full Time Hourly"/>
    <n v="54516.800000000003"/>
    <x v="14"/>
    <n v="2036.01"/>
    <m/>
    <m/>
    <m/>
    <m/>
    <m/>
    <m/>
    <m/>
    <m/>
    <m/>
    <m/>
    <m/>
    <m/>
    <n v="100"/>
    <m/>
    <m/>
    <m/>
    <m/>
    <m/>
    <n v="2136.0100000000002"/>
    <n v="0"/>
    <n v="0"/>
    <n v="2036.0100000000002"/>
    <x v="0"/>
  </r>
  <r>
    <s v="1098805"/>
    <x v="37"/>
    <x v="0"/>
    <s v="855"/>
    <x v="1"/>
    <n v="37530"/>
    <m/>
    <s v="Full Time - Full Time Hourly"/>
    <n v="54516.800000000003"/>
    <x v="15"/>
    <n v="1425.2"/>
    <m/>
    <m/>
    <m/>
    <m/>
    <m/>
    <m/>
    <m/>
    <m/>
    <n v="610.79999999999995"/>
    <m/>
    <m/>
    <m/>
    <m/>
    <m/>
    <m/>
    <m/>
    <m/>
    <m/>
    <n v="2036"/>
    <n v="0"/>
    <n v="0"/>
    <n v="2036"/>
    <x v="0"/>
  </r>
  <r>
    <s v="1098805"/>
    <x v="37"/>
    <x v="0"/>
    <s v="855"/>
    <x v="1"/>
    <n v="37530"/>
    <m/>
    <s v="Full Time - Full Time Hourly"/>
    <n v="54516.800000000003"/>
    <x v="16"/>
    <n v="1959.66"/>
    <n v="3.82"/>
    <m/>
    <m/>
    <m/>
    <m/>
    <m/>
    <m/>
    <m/>
    <m/>
    <m/>
    <m/>
    <m/>
    <n v="100"/>
    <m/>
    <m/>
    <m/>
    <m/>
    <m/>
    <n v="2063.48"/>
    <n v="3.82"/>
    <n v="0"/>
    <n v="1959.66"/>
    <x v="0"/>
  </r>
  <r>
    <s v="1098805"/>
    <x v="37"/>
    <x v="0"/>
    <s v="855"/>
    <x v="1"/>
    <n v="37530"/>
    <m/>
    <s v="Full Time - Full Time Hourly"/>
    <n v="54516.800000000003"/>
    <x v="17"/>
    <n v="1018"/>
    <m/>
    <m/>
    <m/>
    <m/>
    <m/>
    <m/>
    <m/>
    <m/>
    <n v="1018"/>
    <m/>
    <m/>
    <m/>
    <m/>
    <m/>
    <m/>
    <m/>
    <m/>
    <m/>
    <n v="2036"/>
    <n v="0"/>
    <n v="0"/>
    <n v="2036"/>
    <x v="0"/>
  </r>
  <r>
    <s v="1098805"/>
    <x v="37"/>
    <x v="0"/>
    <s v="855"/>
    <x v="1"/>
    <n v="37530"/>
    <m/>
    <s v="Full Time - Full Time Hourly"/>
    <n v="54516.800000000003"/>
    <x v="18"/>
    <n v="1845.13"/>
    <m/>
    <m/>
    <m/>
    <n v="203.6"/>
    <m/>
    <m/>
    <m/>
    <m/>
    <m/>
    <n v="152.69999999999999"/>
    <m/>
    <m/>
    <n v="100"/>
    <m/>
    <m/>
    <m/>
    <m/>
    <m/>
    <n v="2301.4299999999998"/>
    <n v="0"/>
    <n v="0"/>
    <n v="2048.73"/>
    <x v="0"/>
  </r>
  <r>
    <s v="1098805"/>
    <x v="37"/>
    <x v="0"/>
    <s v="855"/>
    <x v="1"/>
    <n v="37530"/>
    <m/>
    <s v="Full Time - Full Time Hourly"/>
    <n v="54516.800000000003"/>
    <x v="19"/>
    <n v="1425.2"/>
    <m/>
    <m/>
    <m/>
    <m/>
    <m/>
    <m/>
    <m/>
    <m/>
    <n v="610.79999999999995"/>
    <m/>
    <m/>
    <m/>
    <m/>
    <m/>
    <m/>
    <m/>
    <m/>
    <m/>
    <n v="2036"/>
    <n v="0"/>
    <n v="0"/>
    <n v="2036"/>
    <x v="0"/>
  </r>
  <r>
    <s v="1098805"/>
    <x v="37"/>
    <x v="0"/>
    <s v="855"/>
    <x v="1"/>
    <n v="37530"/>
    <m/>
    <s v="Full Time - Full Time Hourly"/>
    <n v="54516.800000000003"/>
    <x v="20"/>
    <n v="2036.01"/>
    <n v="38.18"/>
    <m/>
    <m/>
    <m/>
    <m/>
    <m/>
    <m/>
    <m/>
    <m/>
    <m/>
    <m/>
    <m/>
    <m/>
    <m/>
    <m/>
    <m/>
    <m/>
    <m/>
    <n v="2074.19"/>
    <n v="38.18"/>
    <n v="0"/>
    <n v="2036.01"/>
    <x v="0"/>
  </r>
  <r>
    <s v="1098805"/>
    <x v="37"/>
    <x v="0"/>
    <s v="855"/>
    <x v="1"/>
    <n v="37530"/>
    <m/>
    <s v="Full Time - Full Time Hourly"/>
    <n v="54516.800000000003"/>
    <x v="21"/>
    <n v="2036.01"/>
    <m/>
    <m/>
    <m/>
    <m/>
    <m/>
    <m/>
    <m/>
    <m/>
    <m/>
    <m/>
    <m/>
    <m/>
    <n v="100"/>
    <m/>
    <m/>
    <m/>
    <m/>
    <m/>
    <n v="2136.0100000000002"/>
    <n v="0"/>
    <n v="0"/>
    <n v="2036.0100000000002"/>
    <x v="0"/>
  </r>
  <r>
    <s v="1098805"/>
    <x v="37"/>
    <x v="0"/>
    <s v="855"/>
    <x v="1"/>
    <n v="37530"/>
    <m/>
    <s v="Full Time - Full Time Hourly"/>
    <n v="54516.800000000003"/>
    <x v="22"/>
    <n v="2036"/>
    <m/>
    <m/>
    <m/>
    <m/>
    <m/>
    <m/>
    <m/>
    <m/>
    <m/>
    <m/>
    <m/>
    <m/>
    <n v="100"/>
    <m/>
    <m/>
    <m/>
    <m/>
    <m/>
    <n v="2136"/>
    <n v="0"/>
    <n v="0"/>
    <n v="2036"/>
    <x v="0"/>
  </r>
  <r>
    <s v="1098805"/>
    <x v="37"/>
    <x v="0"/>
    <s v="855"/>
    <x v="1"/>
    <n v="37530"/>
    <m/>
    <s v="Full Time - Full Time Hourly"/>
    <n v="54516.800000000003"/>
    <x v="23"/>
    <n v="1985.1"/>
    <m/>
    <m/>
    <m/>
    <m/>
    <m/>
    <m/>
    <m/>
    <m/>
    <m/>
    <m/>
    <m/>
    <m/>
    <m/>
    <m/>
    <m/>
    <m/>
    <m/>
    <m/>
    <n v="1985.1"/>
    <n v="0"/>
    <n v="0"/>
    <n v="1985.1"/>
    <x v="0"/>
  </r>
  <r>
    <s v="1098805"/>
    <x v="37"/>
    <x v="0"/>
    <s v="855"/>
    <x v="1"/>
    <n v="37530"/>
    <m/>
    <s v="Full Time - Full Time Hourly"/>
    <n v="54516.800000000003"/>
    <x v="24"/>
    <n v="1633.89"/>
    <m/>
    <m/>
    <m/>
    <n v="407.2"/>
    <m/>
    <m/>
    <m/>
    <m/>
    <m/>
    <n v="114.53"/>
    <m/>
    <m/>
    <n v="100"/>
    <m/>
    <m/>
    <m/>
    <m/>
    <m/>
    <n v="2255.62"/>
    <n v="0"/>
    <n v="0"/>
    <n v="2041.09"/>
    <x v="0"/>
  </r>
  <r>
    <s v="1098805"/>
    <x v="37"/>
    <x v="0"/>
    <s v="855"/>
    <x v="1"/>
    <n v="37530"/>
    <m/>
    <s v="Full Time - Full Time Hourly"/>
    <n v="54516.800000000003"/>
    <x v="25"/>
    <n v="1786.59"/>
    <m/>
    <m/>
    <m/>
    <m/>
    <m/>
    <m/>
    <m/>
    <m/>
    <m/>
    <m/>
    <m/>
    <m/>
    <n v="100"/>
    <m/>
    <m/>
    <m/>
    <m/>
    <m/>
    <n v="1886.59"/>
    <n v="0"/>
    <n v="0"/>
    <n v="1786.59"/>
    <x v="0"/>
  </r>
  <r>
    <s v="1098966"/>
    <x v="38"/>
    <x v="0"/>
    <s v="855"/>
    <x v="3"/>
    <n v="38029"/>
    <m/>
    <s v="Full Time - Full Time Hourly"/>
    <n v="41246.400000000001"/>
    <x v="0"/>
    <n v="1046.6400000000001"/>
    <m/>
    <m/>
    <m/>
    <n v="448.56"/>
    <m/>
    <m/>
    <m/>
    <m/>
    <m/>
    <m/>
    <m/>
    <m/>
    <m/>
    <m/>
    <m/>
    <m/>
    <m/>
    <m/>
    <n v="1495.2"/>
    <n v="0"/>
    <n v="0"/>
    <n v="1495.2"/>
    <x v="0"/>
  </r>
  <r>
    <s v="1098966"/>
    <x v="38"/>
    <x v="0"/>
    <s v="855"/>
    <x v="3"/>
    <n v="38029"/>
    <m/>
    <s v="Full Time - Full Time Hourly"/>
    <n v="41246.400000000001"/>
    <x v="1"/>
    <n v="1495.21"/>
    <n v="70.09"/>
    <m/>
    <m/>
    <m/>
    <m/>
    <m/>
    <m/>
    <m/>
    <m/>
    <m/>
    <m/>
    <m/>
    <m/>
    <m/>
    <m/>
    <m/>
    <m/>
    <m/>
    <n v="1565.3"/>
    <n v="70.09"/>
    <n v="0"/>
    <n v="1495.21"/>
    <x v="0"/>
  </r>
  <r>
    <s v="1098966"/>
    <x v="38"/>
    <x v="0"/>
    <s v="855"/>
    <x v="3"/>
    <n v="38029"/>
    <m/>
    <s v="Full Time - Full Time Hourly"/>
    <n v="41246.400000000001"/>
    <x v="2"/>
    <n v="1495.2"/>
    <m/>
    <m/>
    <m/>
    <m/>
    <m/>
    <m/>
    <m/>
    <m/>
    <m/>
    <m/>
    <m/>
    <m/>
    <m/>
    <m/>
    <m/>
    <m/>
    <m/>
    <m/>
    <n v="1495.2"/>
    <n v="0"/>
    <n v="0"/>
    <n v="1495.2"/>
    <x v="0"/>
  </r>
  <r>
    <s v="1098966"/>
    <x v="38"/>
    <x v="0"/>
    <s v="855"/>
    <x v="3"/>
    <n v="38029"/>
    <m/>
    <s v="Full Time - Full Time Hourly"/>
    <n v="41246.400000000001"/>
    <x v="3"/>
    <n v="1345.68"/>
    <m/>
    <m/>
    <m/>
    <m/>
    <m/>
    <m/>
    <m/>
    <n v="149.52000000000001"/>
    <m/>
    <m/>
    <m/>
    <m/>
    <m/>
    <m/>
    <m/>
    <m/>
    <m/>
    <m/>
    <n v="1495.2"/>
    <n v="0"/>
    <n v="0"/>
    <n v="1495.2"/>
    <x v="0"/>
  </r>
  <r>
    <s v="1098966"/>
    <x v="38"/>
    <x v="0"/>
    <s v="855"/>
    <x v="3"/>
    <n v="38029"/>
    <m/>
    <s v="Full Time - Full Time Hourly"/>
    <n v="41246.400000000001"/>
    <x v="4"/>
    <n v="1495.2"/>
    <m/>
    <m/>
    <m/>
    <m/>
    <m/>
    <m/>
    <m/>
    <m/>
    <m/>
    <m/>
    <m/>
    <m/>
    <m/>
    <m/>
    <m/>
    <m/>
    <m/>
    <m/>
    <n v="1495.2"/>
    <n v="0"/>
    <n v="0"/>
    <n v="1495.2"/>
    <x v="0"/>
  </r>
  <r>
    <s v="1098966"/>
    <x v="38"/>
    <x v="0"/>
    <s v="855"/>
    <x v="3"/>
    <n v="38029"/>
    <m/>
    <s v="Full Time - Full Time Hourly"/>
    <n v="41246.400000000001"/>
    <x v="5"/>
    <n v="1495.2"/>
    <m/>
    <m/>
    <m/>
    <m/>
    <m/>
    <m/>
    <m/>
    <m/>
    <m/>
    <m/>
    <m/>
    <m/>
    <m/>
    <m/>
    <m/>
    <m/>
    <m/>
    <m/>
    <n v="1495.2"/>
    <n v="0"/>
    <n v="0"/>
    <n v="1495.2"/>
    <x v="0"/>
  </r>
  <r>
    <s v="1098966"/>
    <x v="38"/>
    <x v="0"/>
    <s v="855"/>
    <x v="3"/>
    <n v="38029"/>
    <m/>
    <s v="Full Time - Full Time Hourly"/>
    <n v="41246.400000000001"/>
    <x v="6"/>
    <n v="1345.68"/>
    <m/>
    <m/>
    <m/>
    <m/>
    <m/>
    <m/>
    <m/>
    <n v="149.52000000000001"/>
    <m/>
    <m/>
    <m/>
    <m/>
    <m/>
    <m/>
    <m/>
    <m/>
    <m/>
    <m/>
    <n v="1495.2"/>
    <n v="0"/>
    <n v="0"/>
    <n v="1495.2"/>
    <x v="0"/>
  </r>
  <r>
    <s v="1098966"/>
    <x v="38"/>
    <x v="0"/>
    <s v="855"/>
    <x v="3"/>
    <n v="38029"/>
    <m/>
    <s v="Full Time - Full Time Hourly"/>
    <n v="41246.400000000001"/>
    <x v="7"/>
    <n v="1078"/>
    <m/>
    <m/>
    <m/>
    <m/>
    <m/>
    <m/>
    <n v="-13.44"/>
    <m/>
    <n v="462"/>
    <m/>
    <m/>
    <m/>
    <m/>
    <m/>
    <m/>
    <m/>
    <m/>
    <m/>
    <n v="1526.56"/>
    <n v="0"/>
    <n v="0"/>
    <n v="1526.56"/>
    <x v="0"/>
  </r>
  <r>
    <s v="1098966"/>
    <x v="38"/>
    <x v="0"/>
    <s v="855"/>
    <x v="3"/>
    <n v="38029"/>
    <m/>
    <s v="Full Time - Full Time Hourly"/>
    <n v="41246.400000000001"/>
    <x v="8"/>
    <n v="1078.01"/>
    <n v="72.19"/>
    <m/>
    <m/>
    <m/>
    <m/>
    <m/>
    <m/>
    <m/>
    <n v="462"/>
    <m/>
    <m/>
    <m/>
    <m/>
    <m/>
    <m/>
    <m/>
    <m/>
    <m/>
    <n v="1612.2"/>
    <n v="72.19"/>
    <n v="0"/>
    <n v="1540.01"/>
    <x v="0"/>
  </r>
  <r>
    <s v="1098966"/>
    <x v="38"/>
    <x v="0"/>
    <s v="855"/>
    <x v="3"/>
    <n v="38029"/>
    <m/>
    <s v="Full Time - Full Time Hourly"/>
    <n v="41246.400000000001"/>
    <x v="9"/>
    <n v="1540"/>
    <m/>
    <m/>
    <m/>
    <m/>
    <m/>
    <m/>
    <m/>
    <m/>
    <m/>
    <m/>
    <m/>
    <m/>
    <m/>
    <m/>
    <m/>
    <m/>
    <m/>
    <m/>
    <n v="1540"/>
    <n v="0"/>
    <n v="0"/>
    <n v="1540"/>
    <x v="0"/>
  </r>
  <r>
    <s v="1098966"/>
    <x v="38"/>
    <x v="0"/>
    <s v="855"/>
    <x v="3"/>
    <n v="38029"/>
    <m/>
    <s v="Full Time - Full Time Hourly"/>
    <n v="41246.400000000001"/>
    <x v="10"/>
    <n v="1232"/>
    <n v="86.63"/>
    <m/>
    <m/>
    <m/>
    <m/>
    <m/>
    <m/>
    <m/>
    <n v="308"/>
    <m/>
    <m/>
    <m/>
    <m/>
    <m/>
    <m/>
    <m/>
    <m/>
    <m/>
    <n v="1626.63"/>
    <n v="86.63"/>
    <n v="0"/>
    <n v="1540"/>
    <x v="0"/>
  </r>
  <r>
    <s v="1098966"/>
    <x v="38"/>
    <x v="0"/>
    <s v="855"/>
    <x v="3"/>
    <n v="38029"/>
    <m/>
    <s v="Full Time - Full Time Hourly"/>
    <n v="41246.400000000001"/>
    <x v="11"/>
    <n v="1386"/>
    <m/>
    <m/>
    <m/>
    <n v="154"/>
    <m/>
    <m/>
    <m/>
    <m/>
    <m/>
    <m/>
    <m/>
    <m/>
    <m/>
    <m/>
    <m/>
    <m/>
    <m/>
    <m/>
    <n v="1540"/>
    <n v="0"/>
    <n v="0"/>
    <n v="1540"/>
    <x v="0"/>
  </r>
  <r>
    <s v="1098966"/>
    <x v="38"/>
    <x v="0"/>
    <s v="855"/>
    <x v="3"/>
    <n v="38029"/>
    <m/>
    <s v="Full Time - Full Time Hourly"/>
    <n v="41246.400000000001"/>
    <x v="12"/>
    <n v="1540"/>
    <m/>
    <m/>
    <m/>
    <m/>
    <m/>
    <m/>
    <m/>
    <m/>
    <m/>
    <m/>
    <m/>
    <m/>
    <m/>
    <m/>
    <m/>
    <m/>
    <m/>
    <m/>
    <n v="1540"/>
    <n v="0"/>
    <n v="0"/>
    <n v="1540"/>
    <x v="0"/>
  </r>
  <r>
    <s v="1098966"/>
    <x v="38"/>
    <x v="0"/>
    <s v="855"/>
    <x v="3"/>
    <n v="38029"/>
    <m/>
    <s v="Full Time - Full Time Hourly"/>
    <n v="41246.400000000001"/>
    <x v="13"/>
    <n v="1386"/>
    <m/>
    <m/>
    <m/>
    <n v="154"/>
    <m/>
    <m/>
    <m/>
    <m/>
    <m/>
    <m/>
    <m/>
    <m/>
    <m/>
    <m/>
    <m/>
    <m/>
    <m/>
    <m/>
    <n v="1540"/>
    <n v="0"/>
    <n v="0"/>
    <n v="1540"/>
    <x v="0"/>
  </r>
  <r>
    <s v="1098966"/>
    <x v="38"/>
    <x v="0"/>
    <s v="855"/>
    <x v="3"/>
    <n v="38029"/>
    <m/>
    <s v="Full Time - Full Time Hourly"/>
    <n v="41246.400000000001"/>
    <x v="14"/>
    <n v="1540"/>
    <m/>
    <m/>
    <m/>
    <m/>
    <m/>
    <m/>
    <m/>
    <m/>
    <m/>
    <m/>
    <m/>
    <m/>
    <m/>
    <m/>
    <m/>
    <m/>
    <m/>
    <m/>
    <n v="1540"/>
    <n v="0"/>
    <n v="0"/>
    <n v="1540"/>
    <x v="0"/>
  </r>
  <r>
    <s v="1098966"/>
    <x v="38"/>
    <x v="0"/>
    <s v="855"/>
    <x v="3"/>
    <n v="38029"/>
    <m/>
    <s v="Full Time - Full Time Hourly"/>
    <n v="41246.400000000001"/>
    <x v="15"/>
    <n v="1540"/>
    <m/>
    <m/>
    <m/>
    <m/>
    <m/>
    <m/>
    <m/>
    <m/>
    <m/>
    <m/>
    <m/>
    <m/>
    <m/>
    <m/>
    <m/>
    <m/>
    <m/>
    <m/>
    <n v="1540"/>
    <n v="0"/>
    <n v="0"/>
    <n v="1540"/>
    <x v="0"/>
  </r>
  <r>
    <s v="1098966"/>
    <x v="38"/>
    <x v="0"/>
    <s v="855"/>
    <x v="3"/>
    <n v="38029"/>
    <m/>
    <s v="Full Time - Full Time Hourly"/>
    <n v="41246.400000000001"/>
    <x v="16"/>
    <n v="1540"/>
    <m/>
    <m/>
    <m/>
    <m/>
    <m/>
    <m/>
    <m/>
    <m/>
    <m/>
    <m/>
    <m/>
    <m/>
    <m/>
    <m/>
    <m/>
    <m/>
    <m/>
    <m/>
    <n v="1540"/>
    <n v="0"/>
    <n v="0"/>
    <n v="1540"/>
    <x v="0"/>
  </r>
  <r>
    <s v="1098966"/>
    <x v="38"/>
    <x v="0"/>
    <s v="855"/>
    <x v="3"/>
    <n v="38029"/>
    <m/>
    <s v="Full Time - Full Time Hourly"/>
    <n v="41246.400000000001"/>
    <x v="17"/>
    <n v="924"/>
    <m/>
    <m/>
    <m/>
    <m/>
    <m/>
    <m/>
    <m/>
    <m/>
    <n v="616"/>
    <m/>
    <m/>
    <m/>
    <m/>
    <m/>
    <m/>
    <m/>
    <m/>
    <m/>
    <n v="1540"/>
    <n v="0"/>
    <n v="0"/>
    <n v="1540"/>
    <x v="0"/>
  </r>
  <r>
    <s v="1098966"/>
    <x v="38"/>
    <x v="0"/>
    <s v="855"/>
    <x v="3"/>
    <n v="38029"/>
    <m/>
    <s v="Full Time - Full Time Hourly"/>
    <n v="41246.400000000001"/>
    <x v="18"/>
    <n v="1386"/>
    <n v="202.13"/>
    <m/>
    <m/>
    <n v="154"/>
    <m/>
    <m/>
    <m/>
    <m/>
    <m/>
    <m/>
    <m/>
    <m/>
    <m/>
    <m/>
    <m/>
    <m/>
    <m/>
    <m/>
    <n v="1742.13"/>
    <n v="202.13"/>
    <n v="0"/>
    <n v="1540"/>
    <x v="0"/>
  </r>
  <r>
    <s v="1098966"/>
    <x v="38"/>
    <x v="0"/>
    <s v="855"/>
    <x v="3"/>
    <n v="38029"/>
    <m/>
    <s v="Full Time - Full Time Hourly"/>
    <n v="41246.400000000001"/>
    <x v="19"/>
    <n v="1540"/>
    <m/>
    <m/>
    <m/>
    <m/>
    <m/>
    <m/>
    <m/>
    <m/>
    <m/>
    <m/>
    <m/>
    <m/>
    <m/>
    <m/>
    <m/>
    <m/>
    <m/>
    <m/>
    <n v="1540"/>
    <n v="0"/>
    <n v="0"/>
    <n v="1540"/>
    <x v="0"/>
  </r>
  <r>
    <s v="1098966"/>
    <x v="38"/>
    <x v="0"/>
    <s v="855"/>
    <x v="3"/>
    <n v="38029"/>
    <m/>
    <s v="Full Time - Full Time Hourly"/>
    <n v="41246.400000000001"/>
    <x v="20"/>
    <n v="1386"/>
    <m/>
    <m/>
    <m/>
    <m/>
    <m/>
    <m/>
    <m/>
    <m/>
    <n v="154"/>
    <m/>
    <m/>
    <m/>
    <m/>
    <m/>
    <m/>
    <m/>
    <m/>
    <m/>
    <n v="1540"/>
    <n v="0"/>
    <n v="0"/>
    <n v="1540"/>
    <x v="0"/>
  </r>
  <r>
    <s v="1098966"/>
    <x v="38"/>
    <x v="0"/>
    <s v="855"/>
    <x v="3"/>
    <n v="38029"/>
    <m/>
    <s v="Full Time - Full Time Hourly"/>
    <n v="41246.400000000001"/>
    <x v="21"/>
    <n v="1540.02"/>
    <n v="259.88"/>
    <m/>
    <m/>
    <m/>
    <m/>
    <m/>
    <m/>
    <m/>
    <m/>
    <m/>
    <m/>
    <m/>
    <n v="100"/>
    <m/>
    <m/>
    <m/>
    <m/>
    <m/>
    <n v="1899.9"/>
    <n v="259.88"/>
    <n v="0"/>
    <n v="1540.02"/>
    <x v="0"/>
  </r>
  <r>
    <s v="1098966"/>
    <x v="38"/>
    <x v="0"/>
    <s v="855"/>
    <x v="3"/>
    <n v="38029"/>
    <m/>
    <s v="Full Time - Full Time Hourly"/>
    <n v="41246.400000000001"/>
    <x v="22"/>
    <n v="1386"/>
    <m/>
    <m/>
    <m/>
    <m/>
    <m/>
    <m/>
    <m/>
    <n v="154"/>
    <m/>
    <m/>
    <m/>
    <m/>
    <m/>
    <m/>
    <m/>
    <m/>
    <m/>
    <m/>
    <n v="1540"/>
    <n v="0"/>
    <n v="0"/>
    <n v="1540"/>
    <x v="0"/>
  </r>
  <r>
    <s v="1098966"/>
    <x v="38"/>
    <x v="0"/>
    <s v="855"/>
    <x v="3"/>
    <n v="38029"/>
    <m/>
    <s v="Full Time - Full Time Hourly"/>
    <n v="41246.400000000001"/>
    <x v="23"/>
    <n v="1078"/>
    <m/>
    <m/>
    <m/>
    <m/>
    <m/>
    <m/>
    <m/>
    <n v="308"/>
    <n v="154"/>
    <m/>
    <m/>
    <m/>
    <m/>
    <m/>
    <m/>
    <m/>
    <m/>
    <m/>
    <n v="1540"/>
    <n v="0"/>
    <n v="0"/>
    <n v="1540"/>
    <x v="0"/>
  </r>
  <r>
    <s v="1098966"/>
    <x v="38"/>
    <x v="0"/>
    <s v="855"/>
    <x v="3"/>
    <n v="38029"/>
    <m/>
    <s v="Full Time - Full Time Hourly"/>
    <n v="41246.400000000001"/>
    <x v="24"/>
    <n v="1232"/>
    <m/>
    <m/>
    <m/>
    <n v="308"/>
    <m/>
    <m/>
    <m/>
    <m/>
    <m/>
    <m/>
    <m/>
    <m/>
    <m/>
    <m/>
    <m/>
    <m/>
    <m/>
    <m/>
    <n v="1540"/>
    <n v="0"/>
    <n v="0"/>
    <n v="1540"/>
    <x v="0"/>
  </r>
  <r>
    <s v="1098966"/>
    <x v="38"/>
    <x v="0"/>
    <s v="855"/>
    <x v="3"/>
    <n v="38029"/>
    <m/>
    <s v="Full Time - Full Time Hourly"/>
    <n v="41246.400000000001"/>
    <x v="25"/>
    <n v="1540"/>
    <m/>
    <m/>
    <m/>
    <m/>
    <m/>
    <m/>
    <m/>
    <m/>
    <m/>
    <m/>
    <m/>
    <m/>
    <m/>
    <m/>
    <m/>
    <m/>
    <m/>
    <m/>
    <n v="1540"/>
    <n v="0"/>
    <n v="0"/>
    <n v="1540"/>
    <x v="0"/>
  </r>
  <r>
    <s v="1098971"/>
    <x v="39"/>
    <x v="0"/>
    <s v="855"/>
    <x v="2"/>
    <n v="37319"/>
    <n v="43167"/>
    <s v="Full Time - Full Time Hourly"/>
    <n v="49025.599999999999"/>
    <x v="0"/>
    <n v="1268.96"/>
    <n v="271.92"/>
    <m/>
    <m/>
    <n v="543.84"/>
    <m/>
    <m/>
    <m/>
    <m/>
    <m/>
    <n v="543.84"/>
    <m/>
    <m/>
    <m/>
    <m/>
    <m/>
    <m/>
    <m/>
    <m/>
    <n v="2628.56"/>
    <n v="271.92"/>
    <n v="0"/>
    <n v="1812.7999999999997"/>
    <x v="0"/>
  </r>
  <r>
    <s v="1098971"/>
    <x v="39"/>
    <x v="0"/>
    <s v="855"/>
    <x v="2"/>
    <n v="37319"/>
    <n v="43167"/>
    <s v="Full Time - Full Time Hourly"/>
    <n v="49025.599999999999"/>
    <x v="1"/>
    <n v="1812.8"/>
    <m/>
    <m/>
    <m/>
    <m/>
    <m/>
    <m/>
    <m/>
    <m/>
    <m/>
    <m/>
    <m/>
    <m/>
    <n v="200"/>
    <m/>
    <m/>
    <m/>
    <m/>
    <m/>
    <n v="2012.8"/>
    <n v="0"/>
    <n v="0"/>
    <n v="1812.8"/>
    <x v="0"/>
  </r>
  <r>
    <s v="1098971"/>
    <x v="39"/>
    <x v="0"/>
    <s v="855"/>
    <x v="2"/>
    <n v="37319"/>
    <n v="43167"/>
    <s v="Full Time - Full Time Hourly"/>
    <n v="49025.599999999999"/>
    <x v="2"/>
    <n v="1812.8"/>
    <m/>
    <m/>
    <m/>
    <m/>
    <m/>
    <m/>
    <m/>
    <m/>
    <m/>
    <m/>
    <m/>
    <m/>
    <m/>
    <m/>
    <m/>
    <m/>
    <m/>
    <m/>
    <n v="1812.8"/>
    <n v="0"/>
    <n v="0"/>
    <n v="1812.8"/>
    <x v="0"/>
  </r>
  <r>
    <s v="1098971"/>
    <x v="39"/>
    <x v="0"/>
    <s v="855"/>
    <x v="2"/>
    <n v="37319"/>
    <n v="43167"/>
    <s v="Full Time - Full Time Hourly"/>
    <n v="49025.599999999999"/>
    <x v="3"/>
    <n v="1812.8"/>
    <n v="135.96"/>
    <m/>
    <m/>
    <m/>
    <m/>
    <m/>
    <m/>
    <m/>
    <m/>
    <m/>
    <m/>
    <m/>
    <n v="200"/>
    <m/>
    <m/>
    <m/>
    <m/>
    <m/>
    <n v="2148.7600000000002"/>
    <n v="135.96"/>
    <n v="0"/>
    <n v="1812.8000000000002"/>
    <x v="0"/>
  </r>
  <r>
    <s v="1098971"/>
    <x v="39"/>
    <x v="0"/>
    <s v="855"/>
    <x v="2"/>
    <n v="37319"/>
    <n v="43167"/>
    <s v="Full Time - Full Time Hourly"/>
    <n v="49025.599999999999"/>
    <x v="4"/>
    <n v="1812.8"/>
    <m/>
    <m/>
    <m/>
    <m/>
    <m/>
    <m/>
    <m/>
    <m/>
    <m/>
    <m/>
    <m/>
    <m/>
    <m/>
    <m/>
    <m/>
    <m/>
    <m/>
    <m/>
    <n v="1812.8"/>
    <n v="0"/>
    <n v="0"/>
    <n v="1812.8"/>
    <x v="0"/>
  </r>
  <r>
    <s v="1098971"/>
    <x v="39"/>
    <x v="0"/>
    <s v="855"/>
    <x v="2"/>
    <n v="37319"/>
    <n v="43167"/>
    <s v="Full Time - Full Time Hourly"/>
    <n v="49025.599999999999"/>
    <x v="5"/>
    <n v="1812.8"/>
    <n v="509.85"/>
    <m/>
    <m/>
    <m/>
    <m/>
    <m/>
    <m/>
    <m/>
    <n v="181.28"/>
    <m/>
    <m/>
    <m/>
    <n v="200"/>
    <m/>
    <m/>
    <m/>
    <m/>
    <m/>
    <n v="2703.93"/>
    <n v="509.85"/>
    <n v="0"/>
    <n v="1994.08"/>
    <x v="0"/>
  </r>
  <r>
    <s v="1098971"/>
    <x v="39"/>
    <x v="0"/>
    <s v="855"/>
    <x v="2"/>
    <n v="37319"/>
    <n v="43167"/>
    <s v="Full Time - Full Time Hourly"/>
    <n v="49025.599999999999"/>
    <x v="6"/>
    <m/>
    <m/>
    <m/>
    <m/>
    <m/>
    <m/>
    <m/>
    <m/>
    <m/>
    <n v="1812.8"/>
    <m/>
    <m/>
    <m/>
    <m/>
    <m/>
    <m/>
    <m/>
    <m/>
    <m/>
    <n v="1812.8"/>
    <n v="0"/>
    <n v="0"/>
    <n v="1812.8"/>
    <x v="0"/>
  </r>
  <r>
    <s v="1098971"/>
    <x v="39"/>
    <x v="0"/>
    <s v="855"/>
    <x v="2"/>
    <n v="37319"/>
    <n v="43167"/>
    <s v="Full Time - Full Time Hourly"/>
    <n v="49025.599999999999"/>
    <x v="7"/>
    <n v="1508.48"/>
    <m/>
    <m/>
    <m/>
    <m/>
    <m/>
    <m/>
    <n v="-14.56"/>
    <m/>
    <n v="377.12"/>
    <m/>
    <m/>
    <m/>
    <n v="200"/>
    <m/>
    <m/>
    <m/>
    <m/>
    <m/>
    <n v="2071.04"/>
    <n v="0"/>
    <n v="0"/>
    <n v="1871.04"/>
    <x v="0"/>
  </r>
  <r>
    <s v="1098971"/>
    <x v="39"/>
    <x v="0"/>
    <s v="855"/>
    <x v="2"/>
    <n v="37319"/>
    <n v="43167"/>
    <s v="Full Time - Full Time Hourly"/>
    <n v="49025.599999999999"/>
    <x v="8"/>
    <n v="1885.6"/>
    <n v="424.26"/>
    <m/>
    <m/>
    <m/>
    <m/>
    <m/>
    <m/>
    <m/>
    <m/>
    <m/>
    <m/>
    <m/>
    <m/>
    <m/>
    <m/>
    <m/>
    <m/>
    <m/>
    <n v="2309.86"/>
    <n v="424.26"/>
    <n v="0"/>
    <n v="1885.6000000000001"/>
    <x v="0"/>
  </r>
  <r>
    <s v="1098971"/>
    <x v="39"/>
    <x v="0"/>
    <s v="855"/>
    <x v="2"/>
    <n v="37319"/>
    <n v="43167"/>
    <s v="Full Time - Full Time Hourly"/>
    <n v="49025.599999999999"/>
    <x v="9"/>
    <n v="1885.6"/>
    <m/>
    <m/>
    <m/>
    <m/>
    <m/>
    <m/>
    <m/>
    <m/>
    <m/>
    <m/>
    <m/>
    <m/>
    <n v="200"/>
    <m/>
    <m/>
    <m/>
    <m/>
    <m/>
    <n v="2085.6"/>
    <n v="0"/>
    <n v="0"/>
    <n v="1885.6"/>
    <x v="0"/>
  </r>
  <r>
    <s v="1098971"/>
    <x v="39"/>
    <x v="0"/>
    <s v="855"/>
    <x v="2"/>
    <n v="37319"/>
    <n v="43167"/>
    <s v="Full Time - Full Time Hourly"/>
    <n v="49025.599999999999"/>
    <x v="10"/>
    <n v="1885.6"/>
    <n v="565.67999999999995"/>
    <m/>
    <m/>
    <m/>
    <m/>
    <m/>
    <m/>
    <m/>
    <m/>
    <m/>
    <m/>
    <m/>
    <m/>
    <m/>
    <m/>
    <m/>
    <m/>
    <m/>
    <n v="2451.2800000000002"/>
    <n v="565.67999999999995"/>
    <n v="0"/>
    <n v="1885.6000000000004"/>
    <x v="0"/>
  </r>
  <r>
    <s v="1098971"/>
    <x v="39"/>
    <x v="0"/>
    <s v="855"/>
    <x v="2"/>
    <n v="37319"/>
    <n v="43167"/>
    <s v="Full Time - Full Time Hourly"/>
    <n v="49025.599999999999"/>
    <x v="11"/>
    <n v="1885.6"/>
    <n v="1591"/>
    <m/>
    <m/>
    <n v="188.56"/>
    <m/>
    <n v="471.4"/>
    <m/>
    <m/>
    <m/>
    <m/>
    <m/>
    <m/>
    <n v="200"/>
    <m/>
    <m/>
    <m/>
    <m/>
    <m/>
    <n v="4336.5600000000004"/>
    <n v="2062.4"/>
    <n v="0"/>
    <n v="2074.1600000000003"/>
    <x v="0"/>
  </r>
  <r>
    <s v="1098971"/>
    <x v="39"/>
    <x v="0"/>
    <s v="855"/>
    <x v="2"/>
    <n v="37319"/>
    <n v="43167"/>
    <s v="Full Time - Full Time Hourly"/>
    <n v="49025.599999999999"/>
    <x v="12"/>
    <n v="1885.6"/>
    <n v="565.67999999999995"/>
    <m/>
    <m/>
    <m/>
    <m/>
    <m/>
    <m/>
    <m/>
    <m/>
    <m/>
    <m/>
    <m/>
    <m/>
    <m/>
    <m/>
    <m/>
    <m/>
    <m/>
    <n v="2451.2800000000002"/>
    <n v="565.67999999999995"/>
    <n v="0"/>
    <n v="1885.6000000000004"/>
    <x v="0"/>
  </r>
  <r>
    <s v="1098971"/>
    <x v="39"/>
    <x v="0"/>
    <s v="855"/>
    <x v="2"/>
    <n v="37319"/>
    <n v="43167"/>
    <s v="Full Time - Full Time Hourly"/>
    <n v="49025.599999999999"/>
    <x v="13"/>
    <n v="1885.6"/>
    <n v="388.91"/>
    <m/>
    <m/>
    <n v="188.56"/>
    <m/>
    <n v="377.12"/>
    <m/>
    <m/>
    <m/>
    <m/>
    <m/>
    <m/>
    <n v="200"/>
    <m/>
    <m/>
    <m/>
    <m/>
    <m/>
    <n v="3040.19"/>
    <n v="766.03"/>
    <n v="0"/>
    <n v="2074.16"/>
    <x v="0"/>
  </r>
  <r>
    <s v="1098971"/>
    <x v="39"/>
    <x v="0"/>
    <s v="855"/>
    <x v="2"/>
    <n v="37319"/>
    <n v="43167"/>
    <s v="Full Time - Full Time Hourly"/>
    <n v="49025.599999999999"/>
    <x v="14"/>
    <n v="1885.6"/>
    <n v="989.95"/>
    <m/>
    <m/>
    <m/>
    <m/>
    <m/>
    <m/>
    <m/>
    <m/>
    <m/>
    <m/>
    <m/>
    <m/>
    <m/>
    <m/>
    <m/>
    <m/>
    <m/>
    <n v="2875.55"/>
    <n v="989.95"/>
    <n v="0"/>
    <n v="1885.6000000000001"/>
    <x v="0"/>
  </r>
  <r>
    <s v="1098971"/>
    <x v="39"/>
    <x v="0"/>
    <s v="855"/>
    <x v="2"/>
    <n v="37319"/>
    <n v="43167"/>
    <s v="Full Time - Full Time Hourly"/>
    <n v="49025.599999999999"/>
    <x v="15"/>
    <n v="1885.6"/>
    <n v="494.97"/>
    <m/>
    <m/>
    <m/>
    <m/>
    <m/>
    <m/>
    <m/>
    <m/>
    <m/>
    <m/>
    <m/>
    <n v="200"/>
    <m/>
    <m/>
    <m/>
    <m/>
    <m/>
    <n v="2580.5700000000002"/>
    <n v="494.97"/>
    <n v="0"/>
    <n v="1885.6000000000001"/>
    <x v="0"/>
  </r>
  <r>
    <s v="1098971"/>
    <x v="39"/>
    <x v="0"/>
    <s v="855"/>
    <x v="2"/>
    <n v="37319"/>
    <n v="43167"/>
    <s v="Full Time - Full Time Hourly"/>
    <n v="49025.599999999999"/>
    <x v="16"/>
    <n v="1791.32"/>
    <n v="141.41999999999999"/>
    <m/>
    <m/>
    <m/>
    <m/>
    <m/>
    <m/>
    <m/>
    <m/>
    <m/>
    <m/>
    <m/>
    <m/>
    <m/>
    <m/>
    <m/>
    <m/>
    <m/>
    <n v="1932.74"/>
    <n v="141.41999999999999"/>
    <n v="0"/>
    <n v="1791.32"/>
    <x v="0"/>
  </r>
  <r>
    <s v="1098971"/>
    <x v="39"/>
    <x v="0"/>
    <s v="855"/>
    <x v="2"/>
    <n v="37319"/>
    <n v="43167"/>
    <s v="Full Time - Full Time Hourly"/>
    <n v="49025.599999999999"/>
    <x v="17"/>
    <n v="1885.6"/>
    <n v="176.78"/>
    <m/>
    <m/>
    <m/>
    <m/>
    <m/>
    <m/>
    <m/>
    <m/>
    <m/>
    <m/>
    <m/>
    <n v="200"/>
    <m/>
    <m/>
    <m/>
    <m/>
    <m/>
    <n v="2262.38"/>
    <n v="176.78"/>
    <n v="0"/>
    <n v="1885.6000000000001"/>
    <x v="0"/>
  </r>
  <r>
    <s v="1098971"/>
    <x v="39"/>
    <x v="0"/>
    <s v="855"/>
    <x v="2"/>
    <n v="37319"/>
    <n v="43167"/>
    <s v="Full Time - Full Time Hourly"/>
    <n v="49025.599999999999"/>
    <x v="18"/>
    <n v="1673.47"/>
    <n v="919.24"/>
    <m/>
    <m/>
    <n v="188.56"/>
    <m/>
    <m/>
    <m/>
    <m/>
    <m/>
    <n v="318.2"/>
    <m/>
    <m/>
    <m/>
    <m/>
    <m/>
    <m/>
    <m/>
    <m/>
    <n v="3099.47"/>
    <n v="919.24"/>
    <n v="0"/>
    <n v="1862.0299999999995"/>
    <x v="0"/>
  </r>
  <r>
    <s v="1098971"/>
    <x v="39"/>
    <x v="0"/>
    <s v="855"/>
    <x v="2"/>
    <n v="37319"/>
    <n v="43167"/>
    <s v="Full Time - Full Time Hourly"/>
    <n v="49025.599999999999"/>
    <x v="19"/>
    <n v="1885.6"/>
    <n v="1449.57"/>
    <m/>
    <m/>
    <m/>
    <m/>
    <m/>
    <m/>
    <m/>
    <m/>
    <m/>
    <m/>
    <m/>
    <n v="200"/>
    <m/>
    <m/>
    <m/>
    <m/>
    <m/>
    <n v="3535.17"/>
    <n v="1449.57"/>
    <n v="0"/>
    <n v="1885.6000000000001"/>
    <x v="0"/>
  </r>
  <r>
    <s v="1098971"/>
    <x v="39"/>
    <x v="0"/>
    <s v="855"/>
    <x v="2"/>
    <n v="37319"/>
    <n v="43167"/>
    <s v="Full Time - Full Time Hourly"/>
    <n v="49025.599999999999"/>
    <x v="20"/>
    <n v="1885.6"/>
    <n v="530.33000000000004"/>
    <m/>
    <m/>
    <m/>
    <m/>
    <m/>
    <m/>
    <m/>
    <m/>
    <m/>
    <m/>
    <m/>
    <m/>
    <m/>
    <m/>
    <m/>
    <m/>
    <m/>
    <n v="2415.9299999999998"/>
    <n v="530.33000000000004"/>
    <n v="0"/>
    <n v="1885.6"/>
    <x v="0"/>
  </r>
  <r>
    <s v="1098971"/>
    <x v="39"/>
    <x v="0"/>
    <s v="855"/>
    <x v="2"/>
    <n v="37319"/>
    <n v="43167"/>
    <s v="Full Time - Full Time Hourly"/>
    <n v="49025.599999999999"/>
    <x v="21"/>
    <n v="1885.61"/>
    <n v="583.36"/>
    <m/>
    <m/>
    <m/>
    <m/>
    <m/>
    <m/>
    <m/>
    <m/>
    <m/>
    <m/>
    <m/>
    <n v="200"/>
    <m/>
    <m/>
    <m/>
    <m/>
    <m/>
    <n v="2668.97"/>
    <n v="583.36"/>
    <n v="0"/>
    <n v="1885.6099999999997"/>
    <x v="0"/>
  </r>
  <r>
    <s v="1098971"/>
    <x v="39"/>
    <x v="0"/>
    <s v="855"/>
    <x v="2"/>
    <n v="37319"/>
    <n v="43167"/>
    <s v="Full Time - Full Time Hourly"/>
    <n v="49025.599999999999"/>
    <x v="22"/>
    <n v="1885.6"/>
    <n v="353.56"/>
    <m/>
    <m/>
    <m/>
    <m/>
    <m/>
    <m/>
    <m/>
    <m/>
    <m/>
    <m/>
    <m/>
    <n v="200"/>
    <m/>
    <m/>
    <m/>
    <m/>
    <m/>
    <n v="2439.16"/>
    <n v="353.56"/>
    <n v="0"/>
    <n v="1885.6"/>
    <x v="0"/>
  </r>
  <r>
    <s v="1098971"/>
    <x v="39"/>
    <x v="0"/>
    <s v="855"/>
    <x v="2"/>
    <n v="37319"/>
    <n v="43167"/>
    <s v="Full Time - Full Time Hourly"/>
    <n v="49025.599999999999"/>
    <x v="23"/>
    <n v="1885.6"/>
    <n v="141.41999999999999"/>
    <m/>
    <m/>
    <m/>
    <m/>
    <m/>
    <m/>
    <m/>
    <m/>
    <m/>
    <m/>
    <m/>
    <n v="200"/>
    <m/>
    <m/>
    <m/>
    <m/>
    <m/>
    <n v="2227.02"/>
    <n v="141.41999999999999"/>
    <n v="0"/>
    <n v="1885.6"/>
    <x v="0"/>
  </r>
  <r>
    <s v="1098971"/>
    <x v="39"/>
    <x v="0"/>
    <s v="855"/>
    <x v="2"/>
    <n v="37319"/>
    <n v="43167"/>
    <s v="Full Time - Full Time Hourly"/>
    <n v="49025.599999999999"/>
    <x v="24"/>
    <n v="1767.76"/>
    <n v="159.1"/>
    <m/>
    <m/>
    <n v="377.12"/>
    <m/>
    <m/>
    <m/>
    <m/>
    <m/>
    <m/>
    <m/>
    <m/>
    <m/>
    <m/>
    <m/>
    <m/>
    <m/>
    <m/>
    <n v="2303.98"/>
    <n v="159.1"/>
    <n v="0"/>
    <n v="2144.88"/>
    <x v="0"/>
  </r>
  <r>
    <s v="1098971"/>
    <x v="39"/>
    <x v="0"/>
    <s v="855"/>
    <x v="2"/>
    <n v="37319"/>
    <n v="43167"/>
    <s v="Full Time - Full Time Hourly"/>
    <n v="49025.599999999999"/>
    <x v="25"/>
    <n v="1555.62"/>
    <n v="70.709999999999994"/>
    <m/>
    <m/>
    <m/>
    <m/>
    <m/>
    <m/>
    <m/>
    <n v="377.12"/>
    <m/>
    <m/>
    <m/>
    <n v="200"/>
    <m/>
    <m/>
    <m/>
    <m/>
    <m/>
    <n v="2203.4499999999998"/>
    <n v="70.709999999999994"/>
    <n v="0"/>
    <n v="1932.7399999999998"/>
    <x v="0"/>
  </r>
  <r>
    <s v="1098989"/>
    <x v="40"/>
    <x v="1"/>
    <s v="802"/>
    <x v="7"/>
    <n v="38110"/>
    <m/>
    <s v="Full Time - Full Time Hourly"/>
    <n v="40705.599999999999"/>
    <x v="20"/>
    <n v="1437.16"/>
    <m/>
    <m/>
    <m/>
    <m/>
    <m/>
    <m/>
    <m/>
    <m/>
    <n v="75.64"/>
    <m/>
    <m/>
    <m/>
    <m/>
    <m/>
    <m/>
    <m/>
    <m/>
    <m/>
    <n v="1512.8"/>
    <n v="0"/>
    <n v="0"/>
    <n v="1512.8"/>
    <x v="0"/>
  </r>
  <r>
    <s v="1098989"/>
    <x v="40"/>
    <x v="1"/>
    <s v="802"/>
    <x v="7"/>
    <n v="38110"/>
    <m/>
    <s v="Full Time - Full Time Hourly"/>
    <n v="40705.599999999999"/>
    <x v="21"/>
    <n v="1512.8"/>
    <m/>
    <m/>
    <m/>
    <m/>
    <m/>
    <m/>
    <m/>
    <m/>
    <m/>
    <m/>
    <m/>
    <m/>
    <m/>
    <m/>
    <m/>
    <m/>
    <m/>
    <m/>
    <n v="1512.8"/>
    <n v="0"/>
    <n v="0"/>
    <n v="1512.8"/>
    <x v="0"/>
  </r>
  <r>
    <s v="1098989"/>
    <x v="40"/>
    <x v="1"/>
    <s v="802"/>
    <x v="7"/>
    <n v="38110"/>
    <m/>
    <s v="Full Time - Full Time Hourly"/>
    <n v="40705.599999999999"/>
    <x v="22"/>
    <n v="605.12"/>
    <m/>
    <m/>
    <m/>
    <m/>
    <m/>
    <m/>
    <m/>
    <m/>
    <n v="907.68"/>
    <m/>
    <m/>
    <m/>
    <m/>
    <m/>
    <m/>
    <m/>
    <m/>
    <m/>
    <n v="1512.8"/>
    <n v="0"/>
    <n v="0"/>
    <n v="1512.8"/>
    <x v="0"/>
  </r>
  <r>
    <s v="1098989"/>
    <x v="40"/>
    <x v="1"/>
    <s v="802"/>
    <x v="7"/>
    <n v="38110"/>
    <m/>
    <s v="Full Time - Full Time Hourly"/>
    <n v="40705.599999999999"/>
    <x v="23"/>
    <n v="1512.8"/>
    <m/>
    <m/>
    <m/>
    <m/>
    <m/>
    <m/>
    <m/>
    <m/>
    <m/>
    <m/>
    <m/>
    <m/>
    <m/>
    <m/>
    <m/>
    <m/>
    <m/>
    <m/>
    <n v="1512.8"/>
    <n v="0"/>
    <n v="0"/>
    <n v="1512.8"/>
    <x v="0"/>
  </r>
  <r>
    <s v="1098989"/>
    <x v="40"/>
    <x v="1"/>
    <s v="802"/>
    <x v="7"/>
    <n v="38110"/>
    <m/>
    <s v="Full Time - Full Time Hourly"/>
    <n v="40705.599999999999"/>
    <x v="24"/>
    <n v="1210.24"/>
    <m/>
    <m/>
    <m/>
    <n v="302.56"/>
    <m/>
    <m/>
    <m/>
    <m/>
    <m/>
    <m/>
    <m/>
    <m/>
    <m/>
    <m/>
    <m/>
    <m/>
    <m/>
    <m/>
    <n v="1512.8"/>
    <n v="0"/>
    <n v="0"/>
    <n v="1512.8"/>
    <x v="0"/>
  </r>
  <r>
    <s v="1098989"/>
    <x v="40"/>
    <x v="1"/>
    <s v="802"/>
    <x v="7"/>
    <n v="38110"/>
    <m/>
    <s v="Full Time - Full Time Hourly"/>
    <n v="40705.599999999999"/>
    <x v="25"/>
    <n v="1210.24"/>
    <m/>
    <m/>
    <m/>
    <m/>
    <m/>
    <m/>
    <m/>
    <m/>
    <n v="302.56"/>
    <m/>
    <m/>
    <m/>
    <m/>
    <m/>
    <m/>
    <m/>
    <m/>
    <m/>
    <n v="1512.8"/>
    <n v="0"/>
    <n v="0"/>
    <n v="1512.8"/>
    <x v="0"/>
  </r>
  <r>
    <s v="1099018"/>
    <x v="41"/>
    <x v="0"/>
    <s v="855"/>
    <x v="0"/>
    <n v="38187"/>
    <m/>
    <s v="Full Time - Full Time Hourly"/>
    <n v="33571.199999999997"/>
    <x v="0"/>
    <n v="602.79999999999995"/>
    <m/>
    <m/>
    <m/>
    <n v="361.68"/>
    <m/>
    <m/>
    <m/>
    <m/>
    <n v="241.12"/>
    <m/>
    <m/>
    <m/>
    <m/>
    <m/>
    <m/>
    <m/>
    <m/>
    <m/>
    <n v="1205.5999999999999"/>
    <n v="0"/>
    <n v="0"/>
    <n v="1205.5999999999999"/>
    <x v="0"/>
  </r>
  <r>
    <s v="1099018"/>
    <x v="41"/>
    <x v="0"/>
    <s v="855"/>
    <x v="0"/>
    <n v="38187"/>
    <m/>
    <s v="Full Time - Full Time Hourly"/>
    <n v="33571.199999999997"/>
    <x v="1"/>
    <n v="1205.5999999999999"/>
    <m/>
    <m/>
    <m/>
    <m/>
    <m/>
    <m/>
    <m/>
    <m/>
    <m/>
    <m/>
    <m/>
    <m/>
    <m/>
    <m/>
    <m/>
    <m/>
    <m/>
    <m/>
    <n v="1205.5999999999999"/>
    <n v="0"/>
    <n v="0"/>
    <n v="1205.5999999999999"/>
    <x v="0"/>
  </r>
  <r>
    <s v="1099018"/>
    <x v="41"/>
    <x v="0"/>
    <s v="855"/>
    <x v="0"/>
    <n v="38187"/>
    <m/>
    <s v="Full Time - Full Time Hourly"/>
    <n v="33571.199999999997"/>
    <x v="2"/>
    <n v="1205.5999999999999"/>
    <m/>
    <m/>
    <m/>
    <m/>
    <m/>
    <m/>
    <m/>
    <m/>
    <m/>
    <m/>
    <m/>
    <m/>
    <m/>
    <m/>
    <m/>
    <m/>
    <m/>
    <m/>
    <n v="1205.5999999999999"/>
    <n v="0"/>
    <n v="0"/>
    <n v="1205.5999999999999"/>
    <x v="0"/>
  </r>
  <r>
    <s v="1099018"/>
    <x v="41"/>
    <x v="0"/>
    <s v="855"/>
    <x v="0"/>
    <n v="38187"/>
    <m/>
    <s v="Full Time - Full Time Hourly"/>
    <n v="33571.199999999997"/>
    <x v="3"/>
    <n v="964.48"/>
    <m/>
    <m/>
    <m/>
    <m/>
    <m/>
    <m/>
    <m/>
    <n v="241.12"/>
    <m/>
    <m/>
    <m/>
    <m/>
    <m/>
    <m/>
    <m/>
    <m/>
    <m/>
    <m/>
    <n v="1205.5999999999999"/>
    <n v="0"/>
    <n v="0"/>
    <n v="1205.5999999999999"/>
    <x v="0"/>
  </r>
  <r>
    <s v="1099018"/>
    <x v="41"/>
    <x v="0"/>
    <s v="855"/>
    <x v="0"/>
    <n v="38187"/>
    <m/>
    <s v="Full Time - Full Time Hourly"/>
    <n v="33571.199999999997"/>
    <x v="4"/>
    <n v="1205.5999999999999"/>
    <m/>
    <m/>
    <m/>
    <m/>
    <m/>
    <m/>
    <m/>
    <m/>
    <m/>
    <m/>
    <m/>
    <m/>
    <m/>
    <m/>
    <m/>
    <m/>
    <m/>
    <m/>
    <n v="1205.5999999999999"/>
    <n v="0"/>
    <n v="0"/>
    <n v="1205.5999999999999"/>
    <x v="0"/>
  </r>
  <r>
    <s v="1099018"/>
    <x v="41"/>
    <x v="0"/>
    <s v="855"/>
    <x v="0"/>
    <n v="38187"/>
    <m/>
    <s v="Full Time - Full Time Hourly"/>
    <n v="33571.199999999997"/>
    <x v="5"/>
    <n v="1205.5999999999999"/>
    <m/>
    <m/>
    <m/>
    <m/>
    <m/>
    <m/>
    <m/>
    <m/>
    <m/>
    <m/>
    <m/>
    <m/>
    <m/>
    <m/>
    <m/>
    <m/>
    <m/>
    <m/>
    <n v="1205.5999999999999"/>
    <n v="0"/>
    <n v="0"/>
    <n v="1205.5999999999999"/>
    <x v="0"/>
  </r>
  <r>
    <s v="1099018"/>
    <x v="41"/>
    <x v="0"/>
    <s v="855"/>
    <x v="0"/>
    <n v="38187"/>
    <m/>
    <s v="Full Time - Full Time Hourly"/>
    <n v="33571.199999999997"/>
    <x v="6"/>
    <n v="1205.5999999999999"/>
    <m/>
    <m/>
    <m/>
    <m/>
    <m/>
    <m/>
    <m/>
    <m/>
    <m/>
    <m/>
    <m/>
    <m/>
    <m/>
    <m/>
    <m/>
    <m/>
    <m/>
    <m/>
    <n v="1205.5999999999999"/>
    <n v="0"/>
    <n v="0"/>
    <n v="1205.5999999999999"/>
    <x v="0"/>
  </r>
  <r>
    <s v="1099018"/>
    <x v="41"/>
    <x v="0"/>
    <s v="855"/>
    <x v="0"/>
    <n v="38187"/>
    <m/>
    <s v="Full Time - Full Time Hourly"/>
    <n v="33571.199999999997"/>
    <x v="7"/>
    <n v="1241.5999999999999"/>
    <m/>
    <m/>
    <m/>
    <m/>
    <m/>
    <m/>
    <n v="-10.8"/>
    <m/>
    <m/>
    <m/>
    <m/>
    <m/>
    <m/>
    <m/>
    <m/>
    <m/>
    <m/>
    <m/>
    <n v="1230.8"/>
    <n v="0"/>
    <n v="0"/>
    <n v="1230.8"/>
    <x v="0"/>
  </r>
  <r>
    <s v="1099018"/>
    <x v="41"/>
    <x v="0"/>
    <s v="855"/>
    <x v="0"/>
    <n v="38187"/>
    <m/>
    <s v="Full Time - Full Time Hourly"/>
    <n v="33571.199999999997"/>
    <x v="8"/>
    <n v="1117.44"/>
    <m/>
    <m/>
    <m/>
    <m/>
    <m/>
    <m/>
    <m/>
    <n v="124.16"/>
    <m/>
    <m/>
    <m/>
    <m/>
    <m/>
    <m/>
    <m/>
    <m/>
    <m/>
    <m/>
    <n v="1241.5999999999999"/>
    <n v="0"/>
    <n v="0"/>
    <n v="1241.5999999999999"/>
    <x v="0"/>
  </r>
  <r>
    <s v="1099018"/>
    <x v="41"/>
    <x v="0"/>
    <s v="855"/>
    <x v="0"/>
    <n v="38187"/>
    <m/>
    <s v="Full Time - Full Time Hourly"/>
    <n v="33571.199999999997"/>
    <x v="9"/>
    <n v="1241.5999999999999"/>
    <m/>
    <m/>
    <m/>
    <m/>
    <m/>
    <m/>
    <m/>
    <m/>
    <m/>
    <m/>
    <m/>
    <m/>
    <m/>
    <m/>
    <m/>
    <m/>
    <m/>
    <m/>
    <n v="1241.5999999999999"/>
    <n v="0"/>
    <n v="0"/>
    <n v="1241.5999999999999"/>
    <x v="0"/>
  </r>
  <r>
    <s v="1099018"/>
    <x v="41"/>
    <x v="0"/>
    <s v="855"/>
    <x v="0"/>
    <n v="38187"/>
    <m/>
    <s v="Full Time - Full Time Hourly"/>
    <n v="33571.199999999997"/>
    <x v="10"/>
    <n v="1241.5999999999999"/>
    <n v="116.4"/>
    <m/>
    <m/>
    <m/>
    <m/>
    <m/>
    <m/>
    <m/>
    <m/>
    <m/>
    <m/>
    <m/>
    <m/>
    <m/>
    <m/>
    <m/>
    <m/>
    <m/>
    <n v="1358"/>
    <n v="116.4"/>
    <n v="0"/>
    <n v="1241.5999999999999"/>
    <x v="0"/>
  </r>
  <r>
    <s v="1099018"/>
    <x v="41"/>
    <x v="0"/>
    <s v="855"/>
    <x v="0"/>
    <n v="38187"/>
    <m/>
    <s v="Full Time - Full Time Hourly"/>
    <n v="33571.199999999997"/>
    <x v="11"/>
    <n v="124.16"/>
    <m/>
    <m/>
    <m/>
    <n v="124.16"/>
    <m/>
    <m/>
    <m/>
    <m/>
    <n v="993.28"/>
    <m/>
    <m/>
    <m/>
    <m/>
    <m/>
    <m/>
    <m/>
    <m/>
    <m/>
    <n v="1241.5999999999999"/>
    <n v="0"/>
    <n v="0"/>
    <n v="1241.5999999999999"/>
    <x v="0"/>
  </r>
  <r>
    <s v="1099018"/>
    <x v="41"/>
    <x v="0"/>
    <s v="855"/>
    <x v="0"/>
    <n v="38187"/>
    <m/>
    <s v="Full Time - Full Time Hourly"/>
    <n v="33571.199999999997"/>
    <x v="12"/>
    <n v="248.32"/>
    <m/>
    <m/>
    <m/>
    <m/>
    <m/>
    <m/>
    <m/>
    <m/>
    <n v="993.28"/>
    <m/>
    <m/>
    <m/>
    <m/>
    <m/>
    <m/>
    <m/>
    <m/>
    <m/>
    <n v="1241.5999999999999"/>
    <n v="0"/>
    <n v="0"/>
    <n v="1241.5999999999999"/>
    <x v="0"/>
  </r>
  <r>
    <s v="1099018"/>
    <x v="41"/>
    <x v="0"/>
    <s v="855"/>
    <x v="0"/>
    <n v="38187"/>
    <m/>
    <s v="Full Time - Full Time Hourly"/>
    <n v="33571.199999999997"/>
    <x v="13"/>
    <n v="1117.44"/>
    <m/>
    <m/>
    <m/>
    <n v="124.16"/>
    <m/>
    <m/>
    <m/>
    <m/>
    <m/>
    <m/>
    <m/>
    <m/>
    <m/>
    <m/>
    <m/>
    <m/>
    <m/>
    <m/>
    <n v="1241.5999999999999"/>
    <n v="0"/>
    <n v="0"/>
    <n v="1241.5999999999999"/>
    <x v="0"/>
  </r>
  <r>
    <s v="1099018"/>
    <x v="41"/>
    <x v="0"/>
    <s v="855"/>
    <x v="0"/>
    <n v="38187"/>
    <m/>
    <s v="Full Time - Full Time Hourly"/>
    <n v="33571.199999999997"/>
    <x v="14"/>
    <n v="1241.5999999999999"/>
    <m/>
    <m/>
    <m/>
    <m/>
    <m/>
    <m/>
    <m/>
    <m/>
    <m/>
    <m/>
    <m/>
    <m/>
    <m/>
    <m/>
    <m/>
    <m/>
    <m/>
    <m/>
    <n v="1241.5999999999999"/>
    <n v="0"/>
    <n v="0"/>
    <n v="1241.5999999999999"/>
    <x v="0"/>
  </r>
  <r>
    <s v="1099018"/>
    <x v="41"/>
    <x v="0"/>
    <s v="855"/>
    <x v="0"/>
    <n v="38187"/>
    <m/>
    <s v="Full Time - Full Time Hourly"/>
    <n v="33571.199999999997"/>
    <x v="15"/>
    <n v="1117.44"/>
    <m/>
    <m/>
    <m/>
    <m/>
    <m/>
    <m/>
    <m/>
    <m/>
    <n v="124.16"/>
    <m/>
    <m/>
    <m/>
    <m/>
    <m/>
    <m/>
    <m/>
    <m/>
    <m/>
    <n v="1241.5999999999999"/>
    <n v="0"/>
    <n v="0"/>
    <n v="1241.5999999999999"/>
    <x v="0"/>
  </r>
  <r>
    <s v="1099018"/>
    <x v="41"/>
    <x v="0"/>
    <s v="855"/>
    <x v="0"/>
    <n v="38187"/>
    <m/>
    <s v="Full Time - Full Time Hourly"/>
    <n v="33571.199999999997"/>
    <x v="16"/>
    <n v="1241.5999999999999"/>
    <m/>
    <m/>
    <m/>
    <m/>
    <m/>
    <m/>
    <m/>
    <m/>
    <m/>
    <m/>
    <m/>
    <m/>
    <m/>
    <m/>
    <m/>
    <m/>
    <m/>
    <m/>
    <n v="1241.5999999999999"/>
    <n v="0"/>
    <n v="0"/>
    <n v="1241.5999999999999"/>
    <x v="0"/>
  </r>
  <r>
    <s v="1099018"/>
    <x v="41"/>
    <x v="0"/>
    <s v="855"/>
    <x v="0"/>
    <n v="38187"/>
    <m/>
    <s v="Full Time - Full Time Hourly"/>
    <n v="33571.199999999997"/>
    <x v="17"/>
    <n v="1241.5999999999999"/>
    <m/>
    <m/>
    <m/>
    <m/>
    <m/>
    <m/>
    <m/>
    <m/>
    <m/>
    <m/>
    <m/>
    <m/>
    <m/>
    <m/>
    <m/>
    <m/>
    <m/>
    <m/>
    <n v="1241.5999999999999"/>
    <n v="0"/>
    <n v="0"/>
    <n v="1241.5999999999999"/>
    <x v="0"/>
  </r>
  <r>
    <s v="1099018"/>
    <x v="41"/>
    <x v="0"/>
    <s v="855"/>
    <x v="0"/>
    <n v="38187"/>
    <m/>
    <s v="Full Time - Full Time Hourly"/>
    <n v="33571.199999999997"/>
    <x v="18"/>
    <n v="1117.44"/>
    <n v="209.52"/>
    <m/>
    <m/>
    <n v="124.16"/>
    <m/>
    <m/>
    <m/>
    <m/>
    <m/>
    <m/>
    <m/>
    <m/>
    <m/>
    <m/>
    <m/>
    <m/>
    <m/>
    <m/>
    <n v="1451.12"/>
    <n v="209.52"/>
    <n v="0"/>
    <n v="1241.5999999999999"/>
    <x v="0"/>
  </r>
  <r>
    <s v="1099018"/>
    <x v="41"/>
    <x v="0"/>
    <s v="855"/>
    <x v="0"/>
    <n v="38187"/>
    <m/>
    <s v="Full Time - Full Time Hourly"/>
    <n v="33571.199999999997"/>
    <x v="19"/>
    <n v="1241.5999999999999"/>
    <m/>
    <m/>
    <m/>
    <m/>
    <m/>
    <m/>
    <m/>
    <m/>
    <m/>
    <m/>
    <m/>
    <m/>
    <m/>
    <m/>
    <m/>
    <m/>
    <m/>
    <m/>
    <n v="1241.5999999999999"/>
    <n v="0"/>
    <n v="0"/>
    <n v="1241.5999999999999"/>
    <x v="0"/>
  </r>
  <r>
    <s v="1099018"/>
    <x v="41"/>
    <x v="0"/>
    <s v="855"/>
    <x v="0"/>
    <n v="38187"/>
    <m/>
    <s v="Full Time - Full Time Hourly"/>
    <n v="33571.199999999997"/>
    <x v="20"/>
    <n v="1241.5999999999999"/>
    <m/>
    <m/>
    <m/>
    <m/>
    <m/>
    <m/>
    <m/>
    <m/>
    <m/>
    <m/>
    <m/>
    <m/>
    <m/>
    <m/>
    <m/>
    <m/>
    <m/>
    <m/>
    <n v="1241.5999999999999"/>
    <n v="0"/>
    <n v="0"/>
    <n v="1241.5999999999999"/>
    <x v="0"/>
  </r>
  <r>
    <s v="1099018"/>
    <x v="41"/>
    <x v="0"/>
    <s v="855"/>
    <x v="0"/>
    <n v="38187"/>
    <m/>
    <s v="Full Time - Full Time Hourly"/>
    <n v="33571.199999999997"/>
    <x v="21"/>
    <n v="1241.5999999999999"/>
    <m/>
    <m/>
    <m/>
    <m/>
    <m/>
    <m/>
    <m/>
    <m/>
    <m/>
    <m/>
    <m/>
    <m/>
    <m/>
    <m/>
    <m/>
    <m/>
    <m/>
    <m/>
    <n v="1241.5999999999999"/>
    <n v="0"/>
    <n v="0"/>
    <n v="1241.5999999999999"/>
    <x v="0"/>
  </r>
  <r>
    <s v="1099018"/>
    <x v="41"/>
    <x v="0"/>
    <s v="855"/>
    <x v="0"/>
    <n v="38187"/>
    <m/>
    <s v="Full Time - Full Time Hourly"/>
    <n v="33571.199999999997"/>
    <x v="22"/>
    <n v="1117.44"/>
    <m/>
    <m/>
    <m/>
    <m/>
    <m/>
    <m/>
    <m/>
    <m/>
    <n v="124.16"/>
    <m/>
    <m/>
    <m/>
    <m/>
    <m/>
    <m/>
    <m/>
    <m/>
    <m/>
    <n v="1241.5999999999999"/>
    <n v="0"/>
    <n v="0"/>
    <n v="1241.5999999999999"/>
    <x v="0"/>
  </r>
  <r>
    <s v="1099018"/>
    <x v="41"/>
    <x v="0"/>
    <s v="855"/>
    <x v="0"/>
    <n v="38187"/>
    <m/>
    <s v="Full Time - Full Time Hourly"/>
    <n v="33571.199999999997"/>
    <x v="23"/>
    <n v="1241.5999999999999"/>
    <m/>
    <m/>
    <m/>
    <m/>
    <m/>
    <m/>
    <m/>
    <m/>
    <m/>
    <m/>
    <m/>
    <m/>
    <m/>
    <m/>
    <m/>
    <m/>
    <m/>
    <m/>
    <n v="1241.5999999999999"/>
    <n v="0"/>
    <n v="0"/>
    <n v="1241.5999999999999"/>
    <x v="0"/>
  </r>
  <r>
    <s v="1099018"/>
    <x v="41"/>
    <x v="0"/>
    <s v="855"/>
    <x v="0"/>
    <n v="38187"/>
    <m/>
    <s v="Full Time - Full Time Hourly"/>
    <n v="33571.199999999997"/>
    <x v="24"/>
    <n v="993.28"/>
    <m/>
    <m/>
    <m/>
    <n v="248.32"/>
    <m/>
    <m/>
    <m/>
    <m/>
    <m/>
    <m/>
    <m/>
    <m/>
    <m/>
    <m/>
    <m/>
    <m/>
    <m/>
    <m/>
    <n v="1241.5999999999999"/>
    <n v="0"/>
    <n v="0"/>
    <n v="1241.5999999999999"/>
    <x v="0"/>
  </r>
  <r>
    <s v="1099018"/>
    <x v="41"/>
    <x v="0"/>
    <s v="855"/>
    <x v="0"/>
    <n v="38187"/>
    <m/>
    <s v="Full Time - Full Time Hourly"/>
    <n v="33571.199999999997"/>
    <x v="25"/>
    <n v="1241.5999999999999"/>
    <m/>
    <m/>
    <m/>
    <m/>
    <m/>
    <m/>
    <m/>
    <m/>
    <m/>
    <m/>
    <m/>
    <m/>
    <m/>
    <m/>
    <m/>
    <m/>
    <m/>
    <m/>
    <n v="1241.5999999999999"/>
    <n v="0"/>
    <n v="0"/>
    <n v="1241.5999999999999"/>
    <x v="0"/>
  </r>
  <r>
    <s v="1099052"/>
    <x v="42"/>
    <x v="0"/>
    <s v="855"/>
    <x v="4"/>
    <n v="38349"/>
    <m/>
    <s v="Full Time - Full Time Hourly"/>
    <n v="40726.400000000001"/>
    <x v="0"/>
    <n v="936.87"/>
    <m/>
    <m/>
    <m/>
    <n v="440.88"/>
    <m/>
    <m/>
    <m/>
    <m/>
    <n v="146.96"/>
    <n v="55.11"/>
    <m/>
    <m/>
    <m/>
    <m/>
    <m/>
    <m/>
    <m/>
    <m/>
    <n v="1579.82"/>
    <n v="0"/>
    <n v="0"/>
    <n v="1524.71"/>
    <x v="0"/>
  </r>
  <r>
    <s v="1099052"/>
    <x v="42"/>
    <x v="0"/>
    <s v="855"/>
    <x v="4"/>
    <n v="38349"/>
    <m/>
    <s v="Full Time - Full Time Hourly"/>
    <n v="40726.400000000001"/>
    <x v="1"/>
    <n v="1469.6"/>
    <n v="475.32"/>
    <m/>
    <m/>
    <m/>
    <m/>
    <m/>
    <m/>
    <m/>
    <m/>
    <m/>
    <m/>
    <m/>
    <m/>
    <m/>
    <m/>
    <m/>
    <m/>
    <m/>
    <n v="1944.92"/>
    <n v="475.32"/>
    <n v="0"/>
    <n v="1469.6000000000001"/>
    <x v="0"/>
  </r>
  <r>
    <s v="1099052"/>
    <x v="42"/>
    <x v="0"/>
    <s v="855"/>
    <x v="4"/>
    <n v="38349"/>
    <m/>
    <s v="Full Time - Full Time Hourly"/>
    <n v="40726.400000000001"/>
    <x v="2"/>
    <n v="1469.61"/>
    <n v="179.11"/>
    <m/>
    <m/>
    <m/>
    <m/>
    <m/>
    <m/>
    <m/>
    <m/>
    <m/>
    <m/>
    <m/>
    <m/>
    <m/>
    <m/>
    <m/>
    <m/>
    <m/>
    <n v="1648.72"/>
    <n v="179.11"/>
    <n v="0"/>
    <n v="1469.6100000000001"/>
    <x v="0"/>
  </r>
  <r>
    <s v="1099052"/>
    <x v="42"/>
    <x v="0"/>
    <s v="855"/>
    <x v="4"/>
    <n v="38349"/>
    <m/>
    <s v="Full Time - Full Time Hourly"/>
    <n v="40726.400000000001"/>
    <x v="3"/>
    <n v="1469.6"/>
    <n v="55.11"/>
    <m/>
    <m/>
    <m/>
    <m/>
    <m/>
    <m/>
    <m/>
    <m/>
    <m/>
    <m/>
    <m/>
    <m/>
    <m/>
    <m/>
    <m/>
    <m/>
    <m/>
    <n v="1524.71"/>
    <n v="55.11"/>
    <n v="0"/>
    <n v="1469.6000000000001"/>
    <x v="0"/>
  </r>
  <r>
    <s v="1099052"/>
    <x v="42"/>
    <x v="0"/>
    <s v="855"/>
    <x v="4"/>
    <n v="38349"/>
    <m/>
    <s v="Full Time - Full Time Hourly"/>
    <n v="40726.400000000001"/>
    <x v="4"/>
    <n v="1469.6"/>
    <m/>
    <m/>
    <m/>
    <m/>
    <m/>
    <m/>
    <m/>
    <m/>
    <m/>
    <m/>
    <m/>
    <m/>
    <m/>
    <m/>
    <m/>
    <m/>
    <m/>
    <m/>
    <n v="1469.6"/>
    <n v="0"/>
    <n v="0"/>
    <n v="1469.6"/>
    <x v="0"/>
  </r>
  <r>
    <s v="1099052"/>
    <x v="42"/>
    <x v="0"/>
    <s v="855"/>
    <x v="4"/>
    <n v="38349"/>
    <m/>
    <s v="Full Time - Full Time Hourly"/>
    <n v="40726.400000000001"/>
    <x v="5"/>
    <n v="1469.6"/>
    <n v="110.22"/>
    <m/>
    <m/>
    <m/>
    <m/>
    <m/>
    <m/>
    <m/>
    <m/>
    <m/>
    <m/>
    <m/>
    <m/>
    <m/>
    <m/>
    <m/>
    <m/>
    <m/>
    <n v="1579.82"/>
    <n v="110.22"/>
    <n v="0"/>
    <n v="1469.6"/>
    <x v="0"/>
  </r>
  <r>
    <s v="1099052"/>
    <x v="42"/>
    <x v="0"/>
    <s v="855"/>
    <x v="4"/>
    <n v="38349"/>
    <m/>
    <s v="Full Time - Full Time Hourly"/>
    <n v="40726.400000000001"/>
    <x v="6"/>
    <n v="1469.6"/>
    <n v="89.55"/>
    <m/>
    <m/>
    <m/>
    <m/>
    <m/>
    <m/>
    <m/>
    <m/>
    <m/>
    <m/>
    <m/>
    <m/>
    <m/>
    <m/>
    <m/>
    <m/>
    <m/>
    <n v="1559.15"/>
    <n v="89.55"/>
    <n v="0"/>
    <n v="1469.6000000000001"/>
    <x v="0"/>
  </r>
  <r>
    <s v="1099052"/>
    <x v="42"/>
    <x v="0"/>
    <s v="855"/>
    <x v="4"/>
    <n v="38349"/>
    <m/>
    <s v="Full Time - Full Time Hourly"/>
    <n v="40726.400000000001"/>
    <x v="7"/>
    <n v="1513.6"/>
    <n v="170.28"/>
    <m/>
    <m/>
    <m/>
    <m/>
    <m/>
    <n v="-13.2"/>
    <m/>
    <m/>
    <m/>
    <m/>
    <m/>
    <m/>
    <m/>
    <m/>
    <m/>
    <m/>
    <m/>
    <n v="1670.68"/>
    <n v="170.28"/>
    <n v="0"/>
    <n v="1500.4"/>
    <x v="0"/>
  </r>
  <r>
    <s v="1099052"/>
    <x v="42"/>
    <x v="0"/>
    <s v="855"/>
    <x v="4"/>
    <n v="38349"/>
    <m/>
    <s v="Full Time - Full Time Hourly"/>
    <n v="40726.400000000001"/>
    <x v="8"/>
    <n v="1513.6"/>
    <n v="70.95"/>
    <m/>
    <m/>
    <m/>
    <m/>
    <m/>
    <m/>
    <m/>
    <m/>
    <m/>
    <m/>
    <m/>
    <m/>
    <m/>
    <m/>
    <m/>
    <m/>
    <m/>
    <n v="1584.55"/>
    <n v="70.95"/>
    <n v="0"/>
    <n v="1513.6"/>
    <x v="0"/>
  </r>
  <r>
    <s v="1099052"/>
    <x v="42"/>
    <x v="0"/>
    <s v="855"/>
    <x v="4"/>
    <n v="38349"/>
    <m/>
    <s v="Full Time - Full Time Hourly"/>
    <n v="40726.400000000001"/>
    <x v="9"/>
    <n v="1513.6"/>
    <m/>
    <m/>
    <m/>
    <m/>
    <m/>
    <m/>
    <m/>
    <m/>
    <m/>
    <m/>
    <m/>
    <m/>
    <m/>
    <m/>
    <m/>
    <m/>
    <m/>
    <m/>
    <n v="1513.6"/>
    <n v="0"/>
    <n v="0"/>
    <n v="1513.6"/>
    <x v="0"/>
  </r>
  <r>
    <s v="1099052"/>
    <x v="42"/>
    <x v="0"/>
    <s v="855"/>
    <x v="4"/>
    <n v="38349"/>
    <m/>
    <s v="Full Time - Full Time Hourly"/>
    <n v="40726.400000000001"/>
    <x v="10"/>
    <n v="1210.8800000000001"/>
    <n v="227.04"/>
    <m/>
    <m/>
    <m/>
    <m/>
    <m/>
    <m/>
    <m/>
    <m/>
    <m/>
    <n v="302.72000000000003"/>
    <m/>
    <m/>
    <m/>
    <m/>
    <m/>
    <m/>
    <m/>
    <n v="1740.64"/>
    <n v="227.04"/>
    <n v="0"/>
    <n v="1513.6000000000001"/>
    <x v="0"/>
  </r>
  <r>
    <s v="1099052"/>
    <x v="42"/>
    <x v="0"/>
    <s v="855"/>
    <x v="4"/>
    <n v="38349"/>
    <m/>
    <s v="Full Time - Full Time Hourly"/>
    <n v="40726.400000000001"/>
    <x v="11"/>
    <n v="454.08"/>
    <m/>
    <m/>
    <m/>
    <n v="151.36000000000001"/>
    <m/>
    <m/>
    <m/>
    <m/>
    <n v="908.16"/>
    <m/>
    <m/>
    <m/>
    <m/>
    <m/>
    <m/>
    <m/>
    <m/>
    <m/>
    <n v="1513.6"/>
    <n v="0"/>
    <n v="0"/>
    <n v="1513.6"/>
    <x v="0"/>
  </r>
  <r>
    <s v="1099052"/>
    <x v="42"/>
    <x v="0"/>
    <s v="855"/>
    <x v="4"/>
    <n v="38349"/>
    <m/>
    <s v="Full Time - Full Time Hourly"/>
    <n v="40726.400000000001"/>
    <x v="12"/>
    <n v="671.66"/>
    <m/>
    <m/>
    <m/>
    <m/>
    <m/>
    <m/>
    <m/>
    <m/>
    <n v="908.16"/>
    <m/>
    <m/>
    <m/>
    <m/>
    <m/>
    <m/>
    <m/>
    <m/>
    <m/>
    <n v="1579.82"/>
    <n v="0"/>
    <n v="0"/>
    <n v="1579.82"/>
    <x v="0"/>
  </r>
  <r>
    <s v="1099052"/>
    <x v="42"/>
    <x v="0"/>
    <s v="855"/>
    <x v="4"/>
    <n v="38349"/>
    <m/>
    <s v="Full Time - Full Time Hourly"/>
    <n v="40726.400000000001"/>
    <x v="13"/>
    <n v="1362.24"/>
    <m/>
    <m/>
    <m/>
    <n v="151.36000000000001"/>
    <m/>
    <m/>
    <m/>
    <m/>
    <m/>
    <m/>
    <m/>
    <m/>
    <m/>
    <m/>
    <m/>
    <m/>
    <m/>
    <m/>
    <n v="1513.6"/>
    <n v="0"/>
    <n v="0"/>
    <n v="1513.6"/>
    <x v="0"/>
  </r>
  <r>
    <s v="1099052"/>
    <x v="42"/>
    <x v="0"/>
    <s v="855"/>
    <x v="4"/>
    <n v="38349"/>
    <m/>
    <s v="Full Time - Full Time Hourly"/>
    <n v="40726.400000000001"/>
    <x v="14"/>
    <n v="1513.6"/>
    <m/>
    <m/>
    <m/>
    <m/>
    <m/>
    <m/>
    <m/>
    <m/>
    <m/>
    <m/>
    <m/>
    <m/>
    <m/>
    <m/>
    <m/>
    <m/>
    <m/>
    <m/>
    <n v="1513.6"/>
    <n v="0"/>
    <n v="0"/>
    <n v="1513.6"/>
    <x v="0"/>
  </r>
  <r>
    <s v="1099052"/>
    <x v="42"/>
    <x v="0"/>
    <s v="855"/>
    <x v="4"/>
    <n v="38349"/>
    <m/>
    <s v="Full Time - Full Time Hourly"/>
    <n v="40726.400000000001"/>
    <x v="15"/>
    <n v="1513.6"/>
    <n v="184.47"/>
    <m/>
    <m/>
    <m/>
    <m/>
    <m/>
    <m/>
    <m/>
    <m/>
    <m/>
    <m/>
    <m/>
    <m/>
    <m/>
    <m/>
    <m/>
    <m/>
    <m/>
    <n v="1698.07"/>
    <n v="184.47"/>
    <n v="0"/>
    <n v="1513.6"/>
    <x v="0"/>
  </r>
  <r>
    <s v="1099052"/>
    <x v="42"/>
    <x v="0"/>
    <s v="855"/>
    <x v="4"/>
    <n v="38349"/>
    <m/>
    <s v="Full Time - Full Time Hourly"/>
    <n v="40726.400000000001"/>
    <x v="16"/>
    <n v="1513.6"/>
    <n v="241.23"/>
    <m/>
    <m/>
    <m/>
    <m/>
    <m/>
    <m/>
    <m/>
    <m/>
    <m/>
    <m/>
    <m/>
    <m/>
    <m/>
    <m/>
    <m/>
    <m/>
    <m/>
    <n v="1754.83"/>
    <n v="241.23"/>
    <n v="0"/>
    <n v="1513.6"/>
    <x v="0"/>
  </r>
  <r>
    <s v="1099052"/>
    <x v="42"/>
    <x v="0"/>
    <s v="855"/>
    <x v="4"/>
    <n v="38349"/>
    <m/>
    <s v="Full Time - Full Time Hourly"/>
    <n v="40726.400000000001"/>
    <x v="17"/>
    <n v="1513.6"/>
    <m/>
    <m/>
    <m/>
    <m/>
    <m/>
    <m/>
    <m/>
    <m/>
    <m/>
    <m/>
    <m/>
    <m/>
    <m/>
    <m/>
    <m/>
    <m/>
    <m/>
    <m/>
    <n v="1513.6"/>
    <n v="0"/>
    <n v="0"/>
    <n v="1513.6"/>
    <x v="0"/>
  </r>
  <r>
    <s v="1099052"/>
    <x v="42"/>
    <x v="0"/>
    <s v="855"/>
    <x v="4"/>
    <n v="38349"/>
    <m/>
    <s v="Full Time - Full Time Hourly"/>
    <n v="40726.400000000001"/>
    <x v="18"/>
    <n v="1456.84"/>
    <n v="567.6"/>
    <m/>
    <m/>
    <n v="151.36000000000001"/>
    <m/>
    <m/>
    <m/>
    <m/>
    <m/>
    <m/>
    <m/>
    <m/>
    <m/>
    <m/>
    <m/>
    <m/>
    <m/>
    <m/>
    <n v="2175.8000000000002"/>
    <n v="567.6"/>
    <n v="0"/>
    <n v="1608.2000000000003"/>
    <x v="0"/>
  </r>
  <r>
    <s v="1099052"/>
    <x v="42"/>
    <x v="0"/>
    <s v="855"/>
    <x v="4"/>
    <n v="38349"/>
    <m/>
    <s v="Full Time - Full Time Hourly"/>
    <n v="40726.400000000001"/>
    <x v="19"/>
    <n v="1059.52"/>
    <n v="28.38"/>
    <m/>
    <m/>
    <m/>
    <m/>
    <m/>
    <m/>
    <m/>
    <n v="908.16"/>
    <m/>
    <m/>
    <m/>
    <m/>
    <m/>
    <m/>
    <m/>
    <m/>
    <m/>
    <n v="1996.06"/>
    <n v="28.38"/>
    <n v="0"/>
    <n v="1967.6799999999998"/>
    <x v="0"/>
  </r>
  <r>
    <s v="1099052"/>
    <x v="42"/>
    <x v="0"/>
    <s v="855"/>
    <x v="4"/>
    <n v="38349"/>
    <m/>
    <s v="Full Time - Full Time Hourly"/>
    <n v="40726.400000000001"/>
    <x v="20"/>
    <n v="1513.6"/>
    <n v="227.04"/>
    <m/>
    <m/>
    <m/>
    <m/>
    <m/>
    <m/>
    <m/>
    <m/>
    <m/>
    <m/>
    <m/>
    <m/>
    <m/>
    <m/>
    <m/>
    <m/>
    <m/>
    <n v="1740.64"/>
    <n v="227.04"/>
    <n v="0"/>
    <n v="1513.6000000000001"/>
    <x v="0"/>
  </r>
  <r>
    <s v="1099052"/>
    <x v="42"/>
    <x v="0"/>
    <s v="855"/>
    <x v="4"/>
    <n v="38349"/>
    <m/>
    <s v="Full Time - Full Time Hourly"/>
    <n v="40726.400000000001"/>
    <x v="21"/>
    <n v="1513.6"/>
    <n v="56.76"/>
    <m/>
    <m/>
    <m/>
    <m/>
    <m/>
    <m/>
    <m/>
    <m/>
    <m/>
    <m/>
    <m/>
    <m/>
    <m/>
    <m/>
    <m/>
    <m/>
    <m/>
    <n v="1570.36"/>
    <n v="56.76"/>
    <n v="0"/>
    <n v="1513.6"/>
    <x v="0"/>
  </r>
  <r>
    <s v="1099052"/>
    <x v="42"/>
    <x v="0"/>
    <s v="855"/>
    <x v="4"/>
    <n v="38349"/>
    <m/>
    <s v="Full Time - Full Time Hourly"/>
    <n v="40726.400000000001"/>
    <x v="22"/>
    <n v="1513.6"/>
    <m/>
    <m/>
    <m/>
    <m/>
    <m/>
    <m/>
    <m/>
    <m/>
    <m/>
    <m/>
    <m/>
    <m/>
    <m/>
    <m/>
    <m/>
    <m/>
    <m/>
    <m/>
    <n v="1513.6"/>
    <n v="0"/>
    <n v="0"/>
    <n v="1513.6"/>
    <x v="0"/>
  </r>
  <r>
    <s v="1099052"/>
    <x v="42"/>
    <x v="0"/>
    <s v="855"/>
    <x v="4"/>
    <n v="38349"/>
    <m/>
    <s v="Full Time - Full Time Hourly"/>
    <n v="40726.400000000001"/>
    <x v="23"/>
    <n v="1267.6400000000001"/>
    <n v="595.98"/>
    <m/>
    <m/>
    <m/>
    <m/>
    <m/>
    <m/>
    <m/>
    <n v="302.72000000000003"/>
    <m/>
    <m/>
    <m/>
    <m/>
    <m/>
    <m/>
    <m/>
    <m/>
    <m/>
    <n v="2166.34"/>
    <n v="595.98"/>
    <n v="0"/>
    <n v="1570.3600000000001"/>
    <x v="0"/>
  </r>
  <r>
    <s v="1099052"/>
    <x v="42"/>
    <x v="0"/>
    <s v="855"/>
    <x v="4"/>
    <n v="38349"/>
    <m/>
    <s v="Full Time - Full Time Hourly"/>
    <n v="40726.400000000001"/>
    <x v="24"/>
    <n v="1059.52"/>
    <n v="141.9"/>
    <m/>
    <m/>
    <n v="302.72000000000003"/>
    <m/>
    <m/>
    <m/>
    <m/>
    <n v="151.36000000000001"/>
    <m/>
    <m/>
    <m/>
    <m/>
    <m/>
    <m/>
    <m/>
    <m/>
    <m/>
    <n v="1655.5"/>
    <n v="141.9"/>
    <n v="0"/>
    <n v="1513.6"/>
    <x v="0"/>
  </r>
  <r>
    <s v="1099052"/>
    <x v="42"/>
    <x v="0"/>
    <s v="855"/>
    <x v="4"/>
    <n v="38349"/>
    <m/>
    <s v="Full Time - Full Time Hourly"/>
    <n v="40726.400000000001"/>
    <x v="25"/>
    <n v="1513.6"/>
    <n v="99.33"/>
    <m/>
    <m/>
    <m/>
    <m/>
    <m/>
    <m/>
    <m/>
    <m/>
    <m/>
    <m/>
    <m/>
    <m/>
    <m/>
    <m/>
    <m/>
    <m/>
    <m/>
    <n v="1612.93"/>
    <n v="99.33"/>
    <n v="0"/>
    <n v="1513.6000000000001"/>
    <x v="0"/>
  </r>
  <r>
    <s v="1099076"/>
    <x v="43"/>
    <x v="0"/>
    <s v="855"/>
    <x v="1"/>
    <n v="38435"/>
    <m/>
    <s v="Full Time - Full Time Hourly"/>
    <n v="54225.599999999999"/>
    <x v="0"/>
    <n v="1694.88"/>
    <m/>
    <m/>
    <m/>
    <n v="564.96"/>
    <m/>
    <m/>
    <m/>
    <m/>
    <m/>
    <n v="282.48"/>
    <m/>
    <m/>
    <n v="100"/>
    <m/>
    <m/>
    <m/>
    <m/>
    <m/>
    <n v="2642.32"/>
    <n v="0"/>
    <n v="0"/>
    <n v="2259.84"/>
    <x v="0"/>
  </r>
  <r>
    <s v="1099076"/>
    <x v="43"/>
    <x v="0"/>
    <s v="855"/>
    <x v="1"/>
    <n v="38435"/>
    <m/>
    <s v="Full Time - Full Time Hourly"/>
    <n v="54225.599999999999"/>
    <x v="1"/>
    <n v="1883.2"/>
    <m/>
    <m/>
    <m/>
    <m/>
    <m/>
    <m/>
    <m/>
    <m/>
    <m/>
    <m/>
    <m/>
    <m/>
    <n v="100"/>
    <m/>
    <m/>
    <m/>
    <m/>
    <m/>
    <n v="1983.2"/>
    <n v="0"/>
    <n v="0"/>
    <n v="1883.2"/>
    <x v="0"/>
  </r>
  <r>
    <s v="1099076"/>
    <x v="43"/>
    <x v="0"/>
    <s v="855"/>
    <x v="1"/>
    <n v="38435"/>
    <m/>
    <s v="Full Time - Full Time Hourly"/>
    <n v="54225.599999999999"/>
    <x v="2"/>
    <n v="1883.2"/>
    <m/>
    <m/>
    <m/>
    <m/>
    <m/>
    <m/>
    <m/>
    <m/>
    <m/>
    <m/>
    <m/>
    <m/>
    <m/>
    <m/>
    <m/>
    <m/>
    <m/>
    <m/>
    <n v="1883.2"/>
    <n v="0"/>
    <n v="0"/>
    <n v="1883.2"/>
    <x v="0"/>
  </r>
  <r>
    <s v="1099076"/>
    <x v="43"/>
    <x v="0"/>
    <s v="855"/>
    <x v="1"/>
    <n v="38435"/>
    <m/>
    <s v="Full Time - Full Time Hourly"/>
    <n v="54225.599999999999"/>
    <x v="3"/>
    <n v="1883.2"/>
    <n v="317.79000000000002"/>
    <m/>
    <m/>
    <m/>
    <m/>
    <m/>
    <m/>
    <m/>
    <m/>
    <m/>
    <m/>
    <m/>
    <n v="200"/>
    <m/>
    <m/>
    <m/>
    <m/>
    <m/>
    <n v="2400.9899999999998"/>
    <n v="317.79000000000002"/>
    <n v="0"/>
    <n v="1883.1999999999998"/>
    <x v="0"/>
  </r>
  <r>
    <s v="1099076"/>
    <x v="43"/>
    <x v="0"/>
    <s v="855"/>
    <x v="1"/>
    <n v="38435"/>
    <m/>
    <s v="Full Time - Full Time Hourly"/>
    <n v="54225.599999999999"/>
    <x v="4"/>
    <n v="1883.2"/>
    <m/>
    <m/>
    <m/>
    <m/>
    <m/>
    <m/>
    <m/>
    <m/>
    <m/>
    <m/>
    <m/>
    <m/>
    <n v="100"/>
    <m/>
    <m/>
    <m/>
    <m/>
    <m/>
    <n v="1983.2"/>
    <n v="0"/>
    <n v="0"/>
    <n v="1883.2"/>
    <x v="0"/>
  </r>
  <r>
    <s v="1099076"/>
    <x v="43"/>
    <x v="0"/>
    <s v="855"/>
    <x v="1"/>
    <n v="38435"/>
    <m/>
    <s v="Full Time - Full Time Hourly"/>
    <n v="54225.599999999999"/>
    <x v="5"/>
    <n v="1694.88"/>
    <m/>
    <n v="188.32"/>
    <m/>
    <m/>
    <m/>
    <m/>
    <m/>
    <m/>
    <m/>
    <m/>
    <m/>
    <m/>
    <n v="100"/>
    <m/>
    <m/>
    <m/>
    <m/>
    <m/>
    <n v="1983.2"/>
    <n v="0"/>
    <n v="0"/>
    <n v="1883.2"/>
    <x v="0"/>
  </r>
  <r>
    <s v="1099076"/>
    <x v="43"/>
    <x v="0"/>
    <s v="855"/>
    <x v="1"/>
    <n v="38435"/>
    <m/>
    <s v="Full Time - Full Time Hourly"/>
    <n v="54225.599999999999"/>
    <x v="6"/>
    <n v="1883.2"/>
    <n v="564.96"/>
    <m/>
    <m/>
    <m/>
    <m/>
    <m/>
    <m/>
    <m/>
    <m/>
    <m/>
    <m/>
    <m/>
    <n v="100"/>
    <m/>
    <m/>
    <m/>
    <m/>
    <m/>
    <n v="2548.16"/>
    <n v="564.96"/>
    <n v="0"/>
    <n v="1883.1999999999998"/>
    <x v="0"/>
  </r>
  <r>
    <s v="1099076"/>
    <x v="43"/>
    <x v="0"/>
    <s v="855"/>
    <x v="1"/>
    <n v="38435"/>
    <m/>
    <s v="Full Time - Full Time Hourly"/>
    <n v="54225.599999999999"/>
    <x v="7"/>
    <n v="2015.2"/>
    <m/>
    <m/>
    <m/>
    <m/>
    <m/>
    <m/>
    <n v="-39.6"/>
    <m/>
    <m/>
    <m/>
    <m/>
    <m/>
    <n v="100"/>
    <m/>
    <m/>
    <m/>
    <m/>
    <m/>
    <n v="2075.6"/>
    <n v="0"/>
    <n v="0"/>
    <n v="1975.6"/>
    <x v="0"/>
  </r>
  <r>
    <s v="1099076"/>
    <x v="43"/>
    <x v="0"/>
    <s v="855"/>
    <x v="1"/>
    <n v="38435"/>
    <m/>
    <s v="Full Time - Full Time Hourly"/>
    <n v="54225.599999999999"/>
    <x v="8"/>
    <n v="2015.2"/>
    <m/>
    <m/>
    <m/>
    <m/>
    <m/>
    <m/>
    <m/>
    <m/>
    <m/>
    <m/>
    <m/>
    <m/>
    <n v="100"/>
    <m/>
    <m/>
    <m/>
    <m/>
    <m/>
    <n v="2115.1999999999998"/>
    <n v="0"/>
    <n v="0"/>
    <n v="2015.1999999999998"/>
    <x v="0"/>
  </r>
  <r>
    <s v="1099076"/>
    <x v="43"/>
    <x v="0"/>
    <s v="855"/>
    <x v="1"/>
    <n v="38435"/>
    <m/>
    <s v="Full Time - Full Time Hourly"/>
    <n v="54225.599999999999"/>
    <x v="9"/>
    <n v="2015.2"/>
    <n v="113.36"/>
    <m/>
    <m/>
    <m/>
    <m/>
    <m/>
    <m/>
    <m/>
    <m/>
    <m/>
    <m/>
    <m/>
    <n v="200"/>
    <m/>
    <m/>
    <m/>
    <m/>
    <m/>
    <n v="2328.56"/>
    <n v="113.36"/>
    <n v="0"/>
    <n v="2015.2"/>
    <x v="0"/>
  </r>
  <r>
    <s v="1099076"/>
    <x v="43"/>
    <x v="0"/>
    <s v="855"/>
    <x v="1"/>
    <n v="38435"/>
    <m/>
    <s v="Full Time - Full Time Hourly"/>
    <n v="54225.599999999999"/>
    <x v="10"/>
    <n v="881.65"/>
    <m/>
    <m/>
    <m/>
    <m/>
    <m/>
    <m/>
    <m/>
    <m/>
    <n v="1209.1199999999999"/>
    <m/>
    <m/>
    <m/>
    <n v="100"/>
    <m/>
    <m/>
    <m/>
    <m/>
    <m/>
    <n v="2190.77"/>
    <n v="0"/>
    <n v="0"/>
    <n v="2090.77"/>
    <x v="0"/>
  </r>
  <r>
    <s v="1099076"/>
    <x v="43"/>
    <x v="0"/>
    <s v="855"/>
    <x v="1"/>
    <n v="38435"/>
    <m/>
    <s v="Full Time - Full Time Hourly"/>
    <n v="54225.599999999999"/>
    <x v="11"/>
    <n v="2015.2"/>
    <m/>
    <m/>
    <m/>
    <n v="201.52"/>
    <m/>
    <m/>
    <m/>
    <m/>
    <m/>
    <m/>
    <m/>
    <m/>
    <m/>
    <m/>
    <m/>
    <m/>
    <m/>
    <m/>
    <n v="2216.7199999999998"/>
    <n v="0"/>
    <n v="0"/>
    <n v="2216.7199999999998"/>
    <x v="0"/>
  </r>
  <r>
    <s v="1099076"/>
    <x v="43"/>
    <x v="0"/>
    <s v="855"/>
    <x v="1"/>
    <n v="38435"/>
    <m/>
    <s v="Full Time - Full Time Hourly"/>
    <n v="54225.599999999999"/>
    <x v="12"/>
    <n v="2015.2"/>
    <n v="151.13999999999999"/>
    <m/>
    <m/>
    <m/>
    <m/>
    <m/>
    <m/>
    <m/>
    <m/>
    <m/>
    <m/>
    <m/>
    <n v="100"/>
    <m/>
    <m/>
    <m/>
    <m/>
    <m/>
    <n v="2266.34"/>
    <n v="151.13999999999999"/>
    <n v="0"/>
    <n v="2015.2000000000003"/>
    <x v="0"/>
  </r>
  <r>
    <s v="1099076"/>
    <x v="43"/>
    <x v="0"/>
    <s v="855"/>
    <x v="1"/>
    <n v="38435"/>
    <m/>
    <s v="Full Time - Full Time Hourly"/>
    <n v="54225.599999999999"/>
    <x v="13"/>
    <n v="1813.68"/>
    <m/>
    <m/>
    <m/>
    <n v="201.52"/>
    <m/>
    <m/>
    <m/>
    <m/>
    <m/>
    <n v="302.27999999999997"/>
    <m/>
    <m/>
    <n v="100"/>
    <m/>
    <m/>
    <m/>
    <m/>
    <m/>
    <n v="2417.48"/>
    <n v="0"/>
    <n v="0"/>
    <n v="2015.2"/>
    <x v="0"/>
  </r>
  <r>
    <s v="1099076"/>
    <x v="43"/>
    <x v="0"/>
    <s v="855"/>
    <x v="1"/>
    <n v="38435"/>
    <m/>
    <s v="Full Time - Full Time Hourly"/>
    <n v="54225.599999999999"/>
    <x v="14"/>
    <n v="2015.2"/>
    <m/>
    <m/>
    <m/>
    <m/>
    <m/>
    <m/>
    <m/>
    <m/>
    <m/>
    <m/>
    <m/>
    <m/>
    <m/>
    <m/>
    <m/>
    <m/>
    <m/>
    <m/>
    <n v="2015.2"/>
    <n v="0"/>
    <n v="0"/>
    <n v="2015.2"/>
    <x v="0"/>
  </r>
  <r>
    <s v="1099076"/>
    <x v="43"/>
    <x v="0"/>
    <s v="855"/>
    <x v="1"/>
    <n v="38435"/>
    <m/>
    <s v="Full Time - Full Time Hourly"/>
    <n v="54225.599999999999"/>
    <x v="15"/>
    <n v="2015.2"/>
    <m/>
    <m/>
    <m/>
    <m/>
    <m/>
    <m/>
    <m/>
    <m/>
    <m/>
    <m/>
    <m/>
    <m/>
    <n v="100"/>
    <m/>
    <m/>
    <m/>
    <m/>
    <m/>
    <n v="2115.1999999999998"/>
    <n v="0"/>
    <n v="0"/>
    <n v="2015.1999999999998"/>
    <x v="0"/>
  </r>
  <r>
    <s v="1099076"/>
    <x v="43"/>
    <x v="0"/>
    <s v="855"/>
    <x v="1"/>
    <n v="38435"/>
    <m/>
    <s v="Full Time - Full Time Hourly"/>
    <n v="54225.599999999999"/>
    <x v="16"/>
    <n v="2015.2"/>
    <n v="113.36"/>
    <m/>
    <m/>
    <m/>
    <m/>
    <m/>
    <m/>
    <m/>
    <m/>
    <m/>
    <m/>
    <m/>
    <n v="100"/>
    <m/>
    <m/>
    <m/>
    <m/>
    <m/>
    <n v="2228.56"/>
    <n v="113.36"/>
    <n v="0"/>
    <n v="2015.2"/>
    <x v="0"/>
  </r>
  <r>
    <s v="1099076"/>
    <x v="43"/>
    <x v="0"/>
    <s v="855"/>
    <x v="1"/>
    <n v="38435"/>
    <m/>
    <s v="Full Time - Full Time Hourly"/>
    <n v="54225.599999999999"/>
    <x v="17"/>
    <n v="2015.2"/>
    <n v="151.13999999999999"/>
    <m/>
    <m/>
    <m/>
    <m/>
    <m/>
    <m/>
    <m/>
    <m/>
    <m/>
    <m/>
    <m/>
    <m/>
    <m/>
    <m/>
    <m/>
    <m/>
    <m/>
    <n v="2166.34"/>
    <n v="151.13999999999999"/>
    <n v="0"/>
    <n v="2015.2000000000003"/>
    <x v="0"/>
  </r>
  <r>
    <s v="1099076"/>
    <x v="43"/>
    <x v="0"/>
    <s v="855"/>
    <x v="1"/>
    <n v="38435"/>
    <m/>
    <s v="Full Time - Full Time Hourly"/>
    <n v="54225.599999999999"/>
    <x v="18"/>
    <n v="2015.2"/>
    <n v="755.7"/>
    <m/>
    <m/>
    <n v="201.52"/>
    <m/>
    <m/>
    <m/>
    <m/>
    <m/>
    <m/>
    <m/>
    <m/>
    <m/>
    <m/>
    <m/>
    <m/>
    <m/>
    <m/>
    <n v="2972.42"/>
    <n v="755.7"/>
    <n v="0"/>
    <n v="2216.7200000000003"/>
    <x v="0"/>
  </r>
  <r>
    <s v="1099076"/>
    <x v="43"/>
    <x v="0"/>
    <s v="855"/>
    <x v="1"/>
    <n v="38435"/>
    <m/>
    <s v="Full Time - Full Time Hourly"/>
    <n v="54225.599999999999"/>
    <x v="19"/>
    <n v="2015.2"/>
    <n v="755.71"/>
    <m/>
    <m/>
    <m/>
    <m/>
    <m/>
    <m/>
    <m/>
    <m/>
    <m/>
    <m/>
    <m/>
    <n v="100"/>
    <m/>
    <m/>
    <m/>
    <m/>
    <m/>
    <n v="2870.91"/>
    <n v="755.71"/>
    <n v="0"/>
    <n v="2015.1999999999998"/>
    <x v="0"/>
  </r>
  <r>
    <s v="1099076"/>
    <x v="43"/>
    <x v="0"/>
    <s v="855"/>
    <x v="1"/>
    <n v="38435"/>
    <m/>
    <s v="Full Time - Full Time Hourly"/>
    <n v="54225.599999999999"/>
    <x v="20"/>
    <n v="2015.2"/>
    <m/>
    <m/>
    <m/>
    <m/>
    <m/>
    <m/>
    <m/>
    <m/>
    <m/>
    <m/>
    <m/>
    <m/>
    <m/>
    <m/>
    <m/>
    <m/>
    <m/>
    <m/>
    <n v="2015.2"/>
    <n v="0"/>
    <n v="0"/>
    <n v="2015.2"/>
    <x v="0"/>
  </r>
  <r>
    <s v="1099076"/>
    <x v="43"/>
    <x v="0"/>
    <s v="855"/>
    <x v="1"/>
    <n v="38435"/>
    <m/>
    <s v="Full Time - Full Time Hourly"/>
    <n v="54225.599999999999"/>
    <x v="21"/>
    <n v="1612.16"/>
    <m/>
    <m/>
    <m/>
    <m/>
    <m/>
    <m/>
    <m/>
    <m/>
    <n v="403.04"/>
    <m/>
    <m/>
    <m/>
    <m/>
    <m/>
    <m/>
    <m/>
    <m/>
    <m/>
    <n v="2015.2"/>
    <n v="0"/>
    <n v="0"/>
    <n v="2015.2"/>
    <x v="0"/>
  </r>
  <r>
    <s v="1099076"/>
    <x v="43"/>
    <x v="0"/>
    <s v="855"/>
    <x v="1"/>
    <n v="38435"/>
    <m/>
    <s v="Full Time - Full Time Hourly"/>
    <n v="54225.599999999999"/>
    <x v="22"/>
    <n v="1612.16"/>
    <m/>
    <m/>
    <m/>
    <m/>
    <m/>
    <m/>
    <m/>
    <m/>
    <n v="403.04"/>
    <m/>
    <m/>
    <m/>
    <n v="100"/>
    <m/>
    <m/>
    <m/>
    <m/>
    <m/>
    <n v="2115.1999999999998"/>
    <n v="0"/>
    <n v="0"/>
    <n v="2015.1999999999998"/>
    <x v="0"/>
  </r>
  <r>
    <s v="1099076"/>
    <x v="43"/>
    <x v="0"/>
    <s v="855"/>
    <x v="1"/>
    <n v="38435"/>
    <m/>
    <s v="Full Time - Full Time Hourly"/>
    <n v="54225.599999999999"/>
    <x v="23"/>
    <n v="2015.2"/>
    <m/>
    <m/>
    <m/>
    <m/>
    <m/>
    <m/>
    <m/>
    <m/>
    <m/>
    <m/>
    <m/>
    <m/>
    <m/>
    <m/>
    <m/>
    <m/>
    <m/>
    <m/>
    <n v="2015.2"/>
    <n v="0"/>
    <n v="0"/>
    <n v="2015.2"/>
    <x v="0"/>
  </r>
  <r>
    <s v="1099076"/>
    <x v="43"/>
    <x v="0"/>
    <s v="855"/>
    <x v="1"/>
    <n v="38435"/>
    <m/>
    <s v="Full Time - Full Time Hourly"/>
    <n v="54225.599999999999"/>
    <x v="24"/>
    <n v="1612.16"/>
    <m/>
    <m/>
    <m/>
    <n v="403.04"/>
    <m/>
    <m/>
    <m/>
    <m/>
    <m/>
    <n v="604.55999999999995"/>
    <m/>
    <m/>
    <n v="100"/>
    <m/>
    <m/>
    <m/>
    <m/>
    <m/>
    <n v="2719.76"/>
    <n v="0"/>
    <n v="0"/>
    <n v="2015.2000000000003"/>
    <x v="0"/>
  </r>
  <r>
    <s v="1099076"/>
    <x v="43"/>
    <x v="0"/>
    <s v="855"/>
    <x v="1"/>
    <n v="38435"/>
    <m/>
    <s v="Full Time - Full Time Hourly"/>
    <n v="54225.599999999999"/>
    <x v="25"/>
    <n v="2015.2"/>
    <m/>
    <m/>
    <m/>
    <m/>
    <m/>
    <m/>
    <m/>
    <m/>
    <m/>
    <m/>
    <m/>
    <m/>
    <n v="100"/>
    <m/>
    <m/>
    <m/>
    <m/>
    <m/>
    <n v="2115.1999999999998"/>
    <n v="0"/>
    <n v="0"/>
    <n v="2015.1999999999998"/>
    <x v="0"/>
  </r>
  <r>
    <s v="1099118"/>
    <x v="44"/>
    <x v="0"/>
    <s v="855"/>
    <x v="2"/>
    <n v="38565"/>
    <m/>
    <s v="Full Time - Full Time Hourly"/>
    <n v="48651.199999999997"/>
    <x v="0"/>
    <n v="1145.97"/>
    <m/>
    <m/>
    <m/>
    <n v="514.08000000000004"/>
    <m/>
    <m/>
    <m/>
    <m/>
    <n v="42.84"/>
    <n v="514.08000000000004"/>
    <m/>
    <m/>
    <m/>
    <m/>
    <m/>
    <m/>
    <m/>
    <m/>
    <n v="2216.9699999999998"/>
    <n v="0"/>
    <n v="0"/>
    <n v="1702.8899999999999"/>
    <x v="0"/>
  </r>
  <r>
    <s v="1099118"/>
    <x v="44"/>
    <x v="0"/>
    <s v="855"/>
    <x v="2"/>
    <n v="38565"/>
    <m/>
    <s v="Full Time - Full Time Hourly"/>
    <n v="48651.199999999997"/>
    <x v="1"/>
    <n v="1713.6"/>
    <m/>
    <m/>
    <m/>
    <m/>
    <m/>
    <m/>
    <m/>
    <m/>
    <m/>
    <m/>
    <m/>
    <m/>
    <m/>
    <m/>
    <m/>
    <m/>
    <m/>
    <m/>
    <n v="1713.6"/>
    <n v="0"/>
    <n v="0"/>
    <n v="1713.6"/>
    <x v="0"/>
  </r>
  <r>
    <s v="1099118"/>
    <x v="44"/>
    <x v="0"/>
    <s v="855"/>
    <x v="2"/>
    <n v="38565"/>
    <m/>
    <s v="Full Time - Full Time Hourly"/>
    <n v="48651.199999999997"/>
    <x v="2"/>
    <n v="1713.6"/>
    <m/>
    <m/>
    <m/>
    <m/>
    <m/>
    <m/>
    <m/>
    <m/>
    <m/>
    <m/>
    <m/>
    <m/>
    <m/>
    <m/>
    <m/>
    <m/>
    <m/>
    <m/>
    <n v="1713.6"/>
    <n v="0"/>
    <n v="0"/>
    <n v="1713.6"/>
    <x v="0"/>
  </r>
  <r>
    <s v="1099118"/>
    <x v="44"/>
    <x v="0"/>
    <s v="855"/>
    <x v="2"/>
    <n v="38565"/>
    <m/>
    <s v="Full Time - Full Time Hourly"/>
    <n v="48651.199999999997"/>
    <x v="3"/>
    <n v="1542.24"/>
    <m/>
    <m/>
    <m/>
    <m/>
    <m/>
    <m/>
    <m/>
    <m/>
    <n v="171.36"/>
    <m/>
    <m/>
    <m/>
    <m/>
    <m/>
    <m/>
    <m/>
    <m/>
    <m/>
    <n v="1713.6"/>
    <n v="0"/>
    <n v="0"/>
    <n v="1713.6"/>
    <x v="0"/>
  </r>
  <r>
    <s v="1099118"/>
    <x v="44"/>
    <x v="0"/>
    <s v="855"/>
    <x v="2"/>
    <n v="38565"/>
    <m/>
    <s v="Full Time - Full Time Hourly"/>
    <n v="48651.199999999997"/>
    <x v="4"/>
    <n v="1713.6"/>
    <m/>
    <m/>
    <m/>
    <m/>
    <m/>
    <m/>
    <m/>
    <m/>
    <m/>
    <m/>
    <m/>
    <m/>
    <m/>
    <m/>
    <m/>
    <m/>
    <m/>
    <m/>
    <n v="1713.6"/>
    <n v="0"/>
    <n v="0"/>
    <n v="1713.6"/>
    <x v="0"/>
  </r>
  <r>
    <s v="1099118"/>
    <x v="44"/>
    <x v="0"/>
    <s v="855"/>
    <x v="2"/>
    <n v="38565"/>
    <m/>
    <s v="Full Time - Full Time Hourly"/>
    <n v="48651.199999999997"/>
    <x v="5"/>
    <n v="1713.6"/>
    <m/>
    <m/>
    <m/>
    <m/>
    <m/>
    <m/>
    <m/>
    <m/>
    <m/>
    <m/>
    <m/>
    <m/>
    <m/>
    <m/>
    <m/>
    <m/>
    <m/>
    <m/>
    <n v="1713.6"/>
    <n v="0"/>
    <n v="0"/>
    <n v="1713.6"/>
    <x v="0"/>
  </r>
  <r>
    <s v="1099118"/>
    <x v="44"/>
    <x v="0"/>
    <s v="855"/>
    <x v="2"/>
    <n v="38565"/>
    <m/>
    <s v="Full Time - Full Time Hourly"/>
    <n v="48651.199999999997"/>
    <x v="6"/>
    <n v="1713.62"/>
    <n v="265.07"/>
    <m/>
    <m/>
    <m/>
    <m/>
    <m/>
    <m/>
    <m/>
    <m/>
    <m/>
    <m/>
    <m/>
    <n v="100"/>
    <m/>
    <m/>
    <m/>
    <m/>
    <m/>
    <n v="2078.69"/>
    <n v="265.07"/>
    <n v="0"/>
    <n v="1713.6200000000001"/>
    <x v="0"/>
  </r>
  <r>
    <s v="1099118"/>
    <x v="44"/>
    <x v="0"/>
    <s v="855"/>
    <x v="2"/>
    <n v="38565"/>
    <m/>
    <s v="Full Time - Full Time Hourly"/>
    <n v="48651.199999999997"/>
    <x v="7"/>
    <n v="1782.4"/>
    <m/>
    <m/>
    <m/>
    <m/>
    <m/>
    <m/>
    <n v="-13.76"/>
    <m/>
    <m/>
    <m/>
    <m/>
    <m/>
    <m/>
    <m/>
    <m/>
    <m/>
    <m/>
    <m/>
    <n v="1768.64"/>
    <n v="0"/>
    <n v="0"/>
    <n v="1768.64"/>
    <x v="0"/>
  </r>
  <r>
    <s v="1099118"/>
    <x v="44"/>
    <x v="0"/>
    <s v="855"/>
    <x v="2"/>
    <n v="38565"/>
    <m/>
    <s v="Full Time - Full Time Hourly"/>
    <n v="48651.199999999997"/>
    <x v="8"/>
    <n v="1782.4"/>
    <m/>
    <m/>
    <m/>
    <m/>
    <m/>
    <m/>
    <m/>
    <m/>
    <m/>
    <m/>
    <m/>
    <m/>
    <m/>
    <m/>
    <m/>
    <m/>
    <m/>
    <m/>
    <n v="1782.4"/>
    <n v="0"/>
    <n v="0"/>
    <n v="1782.4"/>
    <x v="0"/>
  </r>
  <r>
    <s v="1099118"/>
    <x v="44"/>
    <x v="0"/>
    <s v="855"/>
    <x v="2"/>
    <n v="38565"/>
    <m/>
    <s v="Full Time - Full Time Hourly"/>
    <n v="48651.199999999997"/>
    <x v="9"/>
    <n v="1247.68"/>
    <m/>
    <m/>
    <m/>
    <m/>
    <m/>
    <m/>
    <m/>
    <m/>
    <n v="534.72"/>
    <m/>
    <m/>
    <m/>
    <m/>
    <m/>
    <m/>
    <m/>
    <m/>
    <m/>
    <n v="1782.4"/>
    <n v="0"/>
    <n v="0"/>
    <n v="1782.4"/>
    <x v="0"/>
  </r>
  <r>
    <s v="1099118"/>
    <x v="44"/>
    <x v="0"/>
    <s v="855"/>
    <x v="2"/>
    <n v="38565"/>
    <m/>
    <s v="Full Time - Full Time Hourly"/>
    <n v="48651.199999999997"/>
    <x v="10"/>
    <n v="534.72"/>
    <m/>
    <m/>
    <m/>
    <m/>
    <m/>
    <m/>
    <m/>
    <m/>
    <n v="1247.68"/>
    <m/>
    <m/>
    <m/>
    <m/>
    <m/>
    <m/>
    <m/>
    <m/>
    <m/>
    <n v="1782.4"/>
    <n v="0"/>
    <n v="0"/>
    <n v="1782.4"/>
    <x v="0"/>
  </r>
  <r>
    <s v="1099118"/>
    <x v="44"/>
    <x v="0"/>
    <s v="855"/>
    <x v="2"/>
    <n v="38565"/>
    <m/>
    <s v="Full Time - Full Time Hourly"/>
    <n v="48651.199999999997"/>
    <x v="11"/>
    <n v="1604.16"/>
    <m/>
    <m/>
    <m/>
    <n v="178.24"/>
    <m/>
    <m/>
    <m/>
    <m/>
    <m/>
    <m/>
    <m/>
    <m/>
    <m/>
    <m/>
    <m/>
    <m/>
    <m/>
    <m/>
    <n v="1782.4"/>
    <n v="0"/>
    <n v="0"/>
    <n v="1782.4"/>
    <x v="0"/>
  </r>
  <r>
    <s v="1099118"/>
    <x v="44"/>
    <x v="0"/>
    <s v="855"/>
    <x v="2"/>
    <n v="38565"/>
    <m/>
    <s v="Full Time - Full Time Hourly"/>
    <n v="48651.199999999997"/>
    <x v="12"/>
    <n v="1604.16"/>
    <m/>
    <m/>
    <m/>
    <m/>
    <m/>
    <m/>
    <m/>
    <n v="178.24"/>
    <m/>
    <m/>
    <m/>
    <m/>
    <m/>
    <m/>
    <m/>
    <m/>
    <m/>
    <m/>
    <n v="1782.4"/>
    <n v="0"/>
    <n v="0"/>
    <n v="1782.4"/>
    <x v="0"/>
  </r>
  <r>
    <s v="1099118"/>
    <x v="44"/>
    <x v="0"/>
    <s v="855"/>
    <x v="2"/>
    <n v="38565"/>
    <m/>
    <s v="Full Time - Full Time Hourly"/>
    <n v="48651.199999999997"/>
    <x v="13"/>
    <n v="1548.46"/>
    <m/>
    <m/>
    <m/>
    <n v="178.24"/>
    <m/>
    <m/>
    <m/>
    <m/>
    <n v="55.7"/>
    <m/>
    <m/>
    <m/>
    <m/>
    <m/>
    <m/>
    <m/>
    <m/>
    <m/>
    <n v="1782.4"/>
    <n v="0"/>
    <n v="0"/>
    <n v="1782.4"/>
    <x v="0"/>
  </r>
  <r>
    <s v="1099118"/>
    <x v="44"/>
    <x v="0"/>
    <s v="855"/>
    <x v="2"/>
    <n v="38565"/>
    <m/>
    <s v="Full Time - Full Time Hourly"/>
    <n v="48651.199999999997"/>
    <x v="14"/>
    <n v="1665.43"/>
    <n v="910.7"/>
    <m/>
    <m/>
    <m/>
    <m/>
    <m/>
    <m/>
    <n v="116.97"/>
    <m/>
    <m/>
    <m/>
    <m/>
    <n v="100"/>
    <m/>
    <m/>
    <m/>
    <m/>
    <m/>
    <n v="2793.1"/>
    <n v="910.7"/>
    <n v="0"/>
    <n v="1782.3999999999999"/>
    <x v="0"/>
  </r>
  <r>
    <s v="1099118"/>
    <x v="44"/>
    <x v="0"/>
    <s v="855"/>
    <x v="2"/>
    <n v="38565"/>
    <m/>
    <s v="Full Time - Full Time Hourly"/>
    <n v="48651.199999999997"/>
    <x v="15"/>
    <n v="1604.16"/>
    <m/>
    <m/>
    <m/>
    <m/>
    <m/>
    <m/>
    <m/>
    <m/>
    <m/>
    <m/>
    <m/>
    <m/>
    <m/>
    <m/>
    <m/>
    <m/>
    <m/>
    <m/>
    <n v="1604.16"/>
    <n v="0"/>
    <n v="0"/>
    <n v="1604.16"/>
    <x v="0"/>
  </r>
  <r>
    <s v="1099118"/>
    <x v="44"/>
    <x v="0"/>
    <s v="855"/>
    <x v="2"/>
    <n v="38565"/>
    <m/>
    <s v="Full Time - Full Time Hourly"/>
    <n v="48651.199999999997"/>
    <x v="16"/>
    <n v="1604.16"/>
    <m/>
    <m/>
    <m/>
    <m/>
    <m/>
    <m/>
    <m/>
    <m/>
    <m/>
    <m/>
    <m/>
    <m/>
    <m/>
    <m/>
    <m/>
    <m/>
    <m/>
    <m/>
    <n v="1604.16"/>
    <n v="0"/>
    <n v="0"/>
    <n v="1604.16"/>
    <x v="0"/>
  </r>
  <r>
    <s v="1099118"/>
    <x v="44"/>
    <x v="0"/>
    <s v="855"/>
    <x v="2"/>
    <n v="38565"/>
    <m/>
    <s v="Full Time - Full Time Hourly"/>
    <n v="48651.199999999997"/>
    <x v="17"/>
    <n v="1604.16"/>
    <m/>
    <m/>
    <m/>
    <m/>
    <m/>
    <m/>
    <m/>
    <m/>
    <n v="178.24"/>
    <m/>
    <m/>
    <m/>
    <m/>
    <m/>
    <m/>
    <m/>
    <m/>
    <m/>
    <n v="1782.4"/>
    <n v="0"/>
    <n v="0"/>
    <n v="1782.4"/>
    <x v="0"/>
  </r>
  <r>
    <s v="1099118"/>
    <x v="44"/>
    <x v="0"/>
    <s v="855"/>
    <x v="2"/>
    <n v="38565"/>
    <m/>
    <s v="Full Time - Full Time Hourly"/>
    <n v="48651.199999999997"/>
    <x v="18"/>
    <n v="1604.16"/>
    <n v="66.84"/>
    <m/>
    <m/>
    <n v="178.24"/>
    <m/>
    <m/>
    <m/>
    <m/>
    <m/>
    <n v="200.52"/>
    <m/>
    <m/>
    <m/>
    <m/>
    <m/>
    <m/>
    <m/>
    <m/>
    <n v="2049.7600000000002"/>
    <n v="66.84"/>
    <n v="0"/>
    <n v="1782.4000000000003"/>
    <x v="0"/>
  </r>
  <r>
    <s v="1099118"/>
    <x v="44"/>
    <x v="0"/>
    <s v="855"/>
    <x v="2"/>
    <n v="38565"/>
    <m/>
    <s v="Full Time - Full Time Hourly"/>
    <n v="48651.199999999997"/>
    <x v="19"/>
    <n v="1782.4"/>
    <n v="116.97"/>
    <m/>
    <m/>
    <m/>
    <m/>
    <m/>
    <m/>
    <m/>
    <m/>
    <m/>
    <m/>
    <m/>
    <m/>
    <m/>
    <m/>
    <m/>
    <m/>
    <m/>
    <n v="1899.37"/>
    <n v="116.97"/>
    <n v="0"/>
    <n v="1782.3999999999999"/>
    <x v="0"/>
  </r>
  <r>
    <s v="1099118"/>
    <x v="44"/>
    <x v="0"/>
    <s v="855"/>
    <x v="2"/>
    <n v="38565"/>
    <m/>
    <s v="Full Time - Full Time Hourly"/>
    <n v="48651.199999999997"/>
    <x v="20"/>
    <n v="891.2"/>
    <m/>
    <m/>
    <m/>
    <m/>
    <m/>
    <m/>
    <m/>
    <m/>
    <n v="891.2"/>
    <m/>
    <m/>
    <m/>
    <m/>
    <m/>
    <m/>
    <m/>
    <m/>
    <m/>
    <n v="1782.4"/>
    <n v="0"/>
    <n v="0"/>
    <n v="1782.4"/>
    <x v="0"/>
  </r>
  <r>
    <s v="1099118"/>
    <x v="44"/>
    <x v="0"/>
    <s v="855"/>
    <x v="2"/>
    <n v="38565"/>
    <m/>
    <s v="Full Time - Full Time Hourly"/>
    <n v="48651.199999999997"/>
    <x v="21"/>
    <n v="1604.16"/>
    <m/>
    <m/>
    <m/>
    <m/>
    <m/>
    <m/>
    <m/>
    <m/>
    <n v="178.24"/>
    <m/>
    <m/>
    <m/>
    <m/>
    <m/>
    <m/>
    <m/>
    <m/>
    <m/>
    <n v="1782.4"/>
    <n v="0"/>
    <n v="0"/>
    <n v="1782.4"/>
    <x v="0"/>
  </r>
  <r>
    <s v="1099118"/>
    <x v="44"/>
    <x v="0"/>
    <s v="855"/>
    <x v="2"/>
    <n v="38565"/>
    <m/>
    <s v="Full Time - Full Time Hourly"/>
    <n v="48651.199999999997"/>
    <x v="22"/>
    <n v="1782.4"/>
    <m/>
    <m/>
    <m/>
    <m/>
    <m/>
    <m/>
    <m/>
    <m/>
    <m/>
    <m/>
    <m/>
    <m/>
    <m/>
    <m/>
    <m/>
    <m/>
    <m/>
    <m/>
    <n v="1782.4"/>
    <n v="0"/>
    <n v="0"/>
    <n v="1782.4"/>
    <x v="0"/>
  </r>
  <r>
    <s v="1099118"/>
    <x v="44"/>
    <x v="0"/>
    <s v="855"/>
    <x v="2"/>
    <n v="38565"/>
    <m/>
    <s v="Full Time - Full Time Hourly"/>
    <n v="48651.199999999997"/>
    <x v="23"/>
    <n v="1782.4"/>
    <m/>
    <m/>
    <m/>
    <m/>
    <m/>
    <m/>
    <m/>
    <m/>
    <m/>
    <m/>
    <m/>
    <m/>
    <m/>
    <m/>
    <m/>
    <m/>
    <m/>
    <m/>
    <n v="1782.4"/>
    <n v="0"/>
    <n v="0"/>
    <n v="1782.4"/>
    <x v="0"/>
  </r>
  <r>
    <s v="1099118"/>
    <x v="44"/>
    <x v="0"/>
    <s v="855"/>
    <x v="2"/>
    <n v="38565"/>
    <m/>
    <s v="Full Time - Full Time Hourly"/>
    <n v="48651.199999999997"/>
    <x v="24"/>
    <n v="1604.16"/>
    <m/>
    <m/>
    <m/>
    <n v="356.48"/>
    <m/>
    <m/>
    <m/>
    <m/>
    <m/>
    <m/>
    <m/>
    <m/>
    <m/>
    <m/>
    <m/>
    <m/>
    <m/>
    <m/>
    <n v="1960.64"/>
    <n v="0"/>
    <n v="0"/>
    <n v="1960.64"/>
    <x v="0"/>
  </r>
  <r>
    <s v="1099118"/>
    <x v="44"/>
    <x v="0"/>
    <s v="855"/>
    <x v="2"/>
    <n v="38565"/>
    <m/>
    <s v="Full Time - Full Time Hourly"/>
    <n v="48651.199999999997"/>
    <x v="25"/>
    <n v="1659.86"/>
    <m/>
    <m/>
    <m/>
    <m/>
    <m/>
    <m/>
    <m/>
    <m/>
    <n v="122.54"/>
    <m/>
    <m/>
    <m/>
    <m/>
    <m/>
    <m/>
    <m/>
    <m/>
    <m/>
    <n v="1782.4"/>
    <n v="0"/>
    <n v="0"/>
    <n v="1782.4"/>
    <x v="0"/>
  </r>
  <r>
    <s v="1099206"/>
    <x v="45"/>
    <x v="0"/>
    <s v="855"/>
    <x v="9"/>
    <n v="37883"/>
    <m/>
    <s v="Full Time - Full Time Hourly"/>
    <n v="37856"/>
    <x v="0"/>
    <n v="1018.24"/>
    <n v="152.1"/>
    <m/>
    <m/>
    <n v="405.6"/>
    <m/>
    <m/>
    <m/>
    <m/>
    <m/>
    <n v="297.86"/>
    <m/>
    <m/>
    <n v="100"/>
    <m/>
    <m/>
    <m/>
    <m/>
    <m/>
    <n v="1973.8"/>
    <n v="152.1"/>
    <n v="0"/>
    <n v="1423.8400000000001"/>
    <x v="0"/>
  </r>
  <r>
    <s v="1099206"/>
    <x v="45"/>
    <x v="0"/>
    <s v="855"/>
    <x v="9"/>
    <n v="37883"/>
    <m/>
    <s v="Full Time - Full Time Hourly"/>
    <n v="37856"/>
    <x v="1"/>
    <n v="1216.8"/>
    <m/>
    <m/>
    <m/>
    <m/>
    <m/>
    <m/>
    <m/>
    <m/>
    <n v="135.19999999999999"/>
    <m/>
    <m/>
    <m/>
    <m/>
    <m/>
    <m/>
    <m/>
    <m/>
    <m/>
    <n v="1352"/>
    <n v="0"/>
    <n v="0"/>
    <n v="1352"/>
    <x v="0"/>
  </r>
  <r>
    <s v="1099206"/>
    <x v="45"/>
    <x v="0"/>
    <s v="855"/>
    <x v="9"/>
    <n v="37883"/>
    <m/>
    <s v="Full Time - Full Time Hourly"/>
    <n v="37856"/>
    <x v="2"/>
    <n v="1216.8"/>
    <m/>
    <m/>
    <m/>
    <m/>
    <m/>
    <m/>
    <m/>
    <n v="135.19999999999999"/>
    <m/>
    <m/>
    <m/>
    <m/>
    <m/>
    <m/>
    <m/>
    <m/>
    <m/>
    <m/>
    <n v="1352"/>
    <n v="0"/>
    <n v="0"/>
    <n v="1352"/>
    <x v="0"/>
  </r>
  <r>
    <s v="1099206"/>
    <x v="45"/>
    <x v="0"/>
    <s v="855"/>
    <x v="9"/>
    <n v="37883"/>
    <m/>
    <s v="Full Time - Full Time Hourly"/>
    <n v="37856"/>
    <x v="3"/>
    <n v="1352"/>
    <m/>
    <m/>
    <m/>
    <m/>
    <m/>
    <m/>
    <m/>
    <m/>
    <m/>
    <m/>
    <m/>
    <m/>
    <m/>
    <m/>
    <m/>
    <m/>
    <m/>
    <m/>
    <n v="1352"/>
    <n v="0"/>
    <n v="0"/>
    <n v="1352"/>
    <x v="0"/>
  </r>
  <r>
    <s v="1099206"/>
    <x v="45"/>
    <x v="0"/>
    <s v="855"/>
    <x v="9"/>
    <n v="37883"/>
    <m/>
    <s v="Full Time - Full Time Hourly"/>
    <n v="37856"/>
    <x v="4"/>
    <n v="1352"/>
    <m/>
    <m/>
    <m/>
    <m/>
    <m/>
    <m/>
    <m/>
    <m/>
    <m/>
    <m/>
    <m/>
    <m/>
    <m/>
    <m/>
    <m/>
    <m/>
    <m/>
    <m/>
    <n v="1352"/>
    <n v="0"/>
    <n v="0"/>
    <n v="1352"/>
    <x v="0"/>
  </r>
  <r>
    <s v="1099206"/>
    <x v="45"/>
    <x v="0"/>
    <s v="855"/>
    <x v="9"/>
    <n v="37883"/>
    <m/>
    <s v="Full Time - Full Time Hourly"/>
    <n v="37856"/>
    <x v="5"/>
    <n v="1216.8"/>
    <m/>
    <m/>
    <m/>
    <m/>
    <m/>
    <m/>
    <m/>
    <m/>
    <n v="135.19999999999999"/>
    <m/>
    <m/>
    <m/>
    <m/>
    <m/>
    <m/>
    <m/>
    <m/>
    <m/>
    <n v="1352"/>
    <n v="0"/>
    <n v="0"/>
    <n v="1352"/>
    <x v="0"/>
  </r>
  <r>
    <s v="1099206"/>
    <x v="45"/>
    <x v="0"/>
    <s v="855"/>
    <x v="9"/>
    <n v="37883"/>
    <m/>
    <s v="Full Time - Full Time Hourly"/>
    <n v="37856"/>
    <x v="6"/>
    <n v="1352.02"/>
    <n v="221.81"/>
    <m/>
    <m/>
    <m/>
    <m/>
    <m/>
    <m/>
    <m/>
    <m/>
    <m/>
    <m/>
    <m/>
    <n v="100"/>
    <m/>
    <m/>
    <m/>
    <m/>
    <m/>
    <n v="1673.83"/>
    <n v="221.81"/>
    <n v="0"/>
    <n v="1352.02"/>
    <x v="0"/>
  </r>
  <r>
    <s v="1099206"/>
    <x v="45"/>
    <x v="0"/>
    <s v="855"/>
    <x v="9"/>
    <n v="37883"/>
    <m/>
    <s v="Full Time - Full Time Hourly"/>
    <n v="37856"/>
    <x v="7"/>
    <n v="1265.76"/>
    <m/>
    <m/>
    <m/>
    <m/>
    <m/>
    <m/>
    <n v="-16.32"/>
    <m/>
    <n v="140.63999999999999"/>
    <m/>
    <m/>
    <m/>
    <m/>
    <m/>
    <m/>
    <m/>
    <m/>
    <m/>
    <n v="1390.08"/>
    <n v="0"/>
    <n v="0"/>
    <n v="1390.08"/>
    <x v="0"/>
  </r>
  <r>
    <s v="1099206"/>
    <x v="45"/>
    <x v="0"/>
    <s v="855"/>
    <x v="9"/>
    <n v="37883"/>
    <m/>
    <s v="Full Time - Full Time Hourly"/>
    <n v="37856"/>
    <x v="8"/>
    <n v="1265.76"/>
    <m/>
    <m/>
    <m/>
    <m/>
    <m/>
    <m/>
    <m/>
    <m/>
    <n v="140.63999999999999"/>
    <m/>
    <m/>
    <m/>
    <m/>
    <m/>
    <m/>
    <m/>
    <m/>
    <m/>
    <n v="1406.4"/>
    <n v="0"/>
    <n v="0"/>
    <n v="1406.4"/>
    <x v="0"/>
  </r>
  <r>
    <s v="1099206"/>
    <x v="45"/>
    <x v="0"/>
    <s v="855"/>
    <x v="9"/>
    <n v="37883"/>
    <m/>
    <s v="Full Time - Full Time Hourly"/>
    <n v="37856"/>
    <x v="9"/>
    <n v="1406.4"/>
    <m/>
    <m/>
    <m/>
    <m/>
    <m/>
    <m/>
    <m/>
    <m/>
    <m/>
    <m/>
    <m/>
    <m/>
    <m/>
    <m/>
    <m/>
    <m/>
    <m/>
    <m/>
    <n v="1406.4"/>
    <n v="0"/>
    <n v="0"/>
    <n v="1406.4"/>
    <x v="0"/>
  </r>
  <r>
    <s v="1099206"/>
    <x v="45"/>
    <x v="0"/>
    <s v="855"/>
    <x v="9"/>
    <n v="37883"/>
    <m/>
    <s v="Full Time - Full Time Hourly"/>
    <n v="37856"/>
    <x v="10"/>
    <n v="1125.1199999999999"/>
    <m/>
    <m/>
    <m/>
    <m/>
    <m/>
    <m/>
    <m/>
    <m/>
    <n v="281.27999999999997"/>
    <m/>
    <m/>
    <m/>
    <m/>
    <m/>
    <m/>
    <m/>
    <m/>
    <m/>
    <n v="1406.4"/>
    <n v="0"/>
    <n v="0"/>
    <n v="1406.4"/>
    <x v="0"/>
  </r>
  <r>
    <s v="1099206"/>
    <x v="45"/>
    <x v="0"/>
    <s v="855"/>
    <x v="9"/>
    <n v="37883"/>
    <m/>
    <s v="Full Time - Full Time Hourly"/>
    <n v="37856"/>
    <x v="11"/>
    <n v="1265.78"/>
    <n v="468.07"/>
    <m/>
    <m/>
    <n v="140.63999999999999"/>
    <m/>
    <m/>
    <m/>
    <m/>
    <m/>
    <m/>
    <m/>
    <m/>
    <n v="100"/>
    <m/>
    <m/>
    <m/>
    <m/>
    <m/>
    <n v="1974.49"/>
    <n v="468.07"/>
    <n v="0"/>
    <n v="1406.42"/>
    <x v="0"/>
  </r>
  <r>
    <s v="1099206"/>
    <x v="45"/>
    <x v="0"/>
    <s v="855"/>
    <x v="9"/>
    <n v="37883"/>
    <m/>
    <s v="Full Time - Full Time Hourly"/>
    <n v="37856"/>
    <x v="12"/>
    <n v="1265.76"/>
    <n v="65.930000000000007"/>
    <m/>
    <m/>
    <m/>
    <m/>
    <m/>
    <m/>
    <m/>
    <n v="140.63999999999999"/>
    <m/>
    <m/>
    <m/>
    <n v="100"/>
    <m/>
    <m/>
    <m/>
    <m/>
    <m/>
    <n v="1572.33"/>
    <n v="65.930000000000007"/>
    <n v="0"/>
    <n v="1406.3999999999999"/>
    <x v="0"/>
  </r>
  <r>
    <s v="1099206"/>
    <x v="45"/>
    <x v="0"/>
    <s v="855"/>
    <x v="9"/>
    <n v="37883"/>
    <m/>
    <s v="Full Time - Full Time Hourly"/>
    <n v="37856"/>
    <x v="13"/>
    <n v="703.2"/>
    <m/>
    <m/>
    <m/>
    <n v="140.63999999999999"/>
    <m/>
    <m/>
    <m/>
    <m/>
    <n v="562.55999999999995"/>
    <m/>
    <m/>
    <m/>
    <m/>
    <m/>
    <m/>
    <m/>
    <m/>
    <m/>
    <n v="1406.4"/>
    <n v="0"/>
    <n v="0"/>
    <n v="1406.4"/>
    <x v="0"/>
  </r>
  <r>
    <s v="1099206"/>
    <x v="45"/>
    <x v="0"/>
    <s v="855"/>
    <x v="9"/>
    <n v="37883"/>
    <m/>
    <s v="Full Time - Full Time Hourly"/>
    <n v="37856"/>
    <x v="14"/>
    <n v="1406.4"/>
    <m/>
    <m/>
    <m/>
    <m/>
    <m/>
    <m/>
    <m/>
    <m/>
    <m/>
    <m/>
    <m/>
    <m/>
    <m/>
    <m/>
    <m/>
    <m/>
    <m/>
    <m/>
    <n v="1406.4"/>
    <n v="0"/>
    <n v="0"/>
    <n v="1406.4"/>
    <x v="0"/>
  </r>
  <r>
    <s v="1099206"/>
    <x v="45"/>
    <x v="0"/>
    <s v="855"/>
    <x v="9"/>
    <n v="37883"/>
    <m/>
    <s v="Full Time - Full Time Hourly"/>
    <n v="37856"/>
    <x v="15"/>
    <n v="1380.03"/>
    <m/>
    <m/>
    <m/>
    <m/>
    <m/>
    <m/>
    <m/>
    <m/>
    <n v="140.63999999999999"/>
    <m/>
    <m/>
    <m/>
    <m/>
    <m/>
    <m/>
    <m/>
    <m/>
    <m/>
    <n v="1520.67"/>
    <n v="0"/>
    <n v="0"/>
    <n v="1520.67"/>
    <x v="0"/>
  </r>
  <r>
    <s v="1099206"/>
    <x v="45"/>
    <x v="0"/>
    <s v="855"/>
    <x v="9"/>
    <n v="37883"/>
    <m/>
    <s v="Full Time - Full Time Hourly"/>
    <n v="37856"/>
    <x v="16"/>
    <n v="1265.76"/>
    <m/>
    <m/>
    <m/>
    <m/>
    <m/>
    <m/>
    <m/>
    <m/>
    <n v="140.63999999999999"/>
    <m/>
    <m/>
    <m/>
    <m/>
    <m/>
    <m/>
    <m/>
    <m/>
    <m/>
    <n v="1406.4"/>
    <n v="0"/>
    <n v="0"/>
    <n v="1406.4"/>
    <x v="0"/>
  </r>
  <r>
    <s v="1099206"/>
    <x v="45"/>
    <x v="0"/>
    <s v="855"/>
    <x v="9"/>
    <n v="37883"/>
    <m/>
    <s v="Full Time - Full Time Hourly"/>
    <n v="37856"/>
    <x v="17"/>
    <n v="1406.4"/>
    <n v="276.89"/>
    <m/>
    <m/>
    <m/>
    <m/>
    <m/>
    <m/>
    <m/>
    <m/>
    <m/>
    <m/>
    <m/>
    <m/>
    <m/>
    <m/>
    <m/>
    <m/>
    <m/>
    <n v="1683.29"/>
    <n v="276.89"/>
    <n v="0"/>
    <n v="1406.4"/>
    <x v="0"/>
  </r>
  <r>
    <s v="1099206"/>
    <x v="45"/>
    <x v="0"/>
    <s v="855"/>
    <x v="9"/>
    <n v="37883"/>
    <m/>
    <s v="Full Time - Full Time Hourly"/>
    <n v="37856"/>
    <x v="18"/>
    <n v="1406.4"/>
    <n v="1213.02"/>
    <m/>
    <m/>
    <n v="140.63999999999999"/>
    <m/>
    <m/>
    <m/>
    <m/>
    <n v="140.63999999999999"/>
    <m/>
    <m/>
    <m/>
    <m/>
    <m/>
    <m/>
    <m/>
    <m/>
    <m/>
    <n v="2900.7"/>
    <n v="1213.02"/>
    <n v="0"/>
    <n v="1687.6799999999998"/>
    <x v="0"/>
  </r>
  <r>
    <s v="1099206"/>
    <x v="45"/>
    <x v="0"/>
    <s v="855"/>
    <x v="9"/>
    <n v="37883"/>
    <m/>
    <s v="Full Time - Full Time Hourly"/>
    <n v="37856"/>
    <x v="19"/>
    <n v="1406.4"/>
    <n v="1028.43"/>
    <m/>
    <m/>
    <m/>
    <m/>
    <m/>
    <m/>
    <m/>
    <m/>
    <m/>
    <m/>
    <m/>
    <m/>
    <m/>
    <m/>
    <m/>
    <m/>
    <m/>
    <n v="2434.83"/>
    <n v="1028.43"/>
    <n v="0"/>
    <n v="1406.3999999999999"/>
    <x v="0"/>
  </r>
  <r>
    <s v="1099206"/>
    <x v="45"/>
    <x v="0"/>
    <s v="855"/>
    <x v="9"/>
    <n v="37883"/>
    <m/>
    <s v="Full Time - Full Time Hourly"/>
    <n v="37856"/>
    <x v="20"/>
    <n v="1125.1199999999999"/>
    <m/>
    <m/>
    <m/>
    <m/>
    <m/>
    <m/>
    <m/>
    <m/>
    <n v="281.27999999999997"/>
    <m/>
    <m/>
    <m/>
    <m/>
    <m/>
    <m/>
    <m/>
    <m/>
    <m/>
    <n v="1406.4"/>
    <n v="0"/>
    <n v="0"/>
    <n v="1406.4"/>
    <x v="0"/>
  </r>
  <r>
    <s v="1099206"/>
    <x v="45"/>
    <x v="0"/>
    <s v="855"/>
    <x v="9"/>
    <n v="37883"/>
    <m/>
    <s v="Full Time - Full Time Hourly"/>
    <n v="37856"/>
    <x v="21"/>
    <n v="1406.4"/>
    <m/>
    <m/>
    <m/>
    <m/>
    <m/>
    <m/>
    <m/>
    <m/>
    <m/>
    <m/>
    <m/>
    <m/>
    <m/>
    <m/>
    <m/>
    <m/>
    <m/>
    <m/>
    <n v="1406.4"/>
    <n v="0"/>
    <n v="0"/>
    <n v="1406.4"/>
    <x v="0"/>
  </r>
  <r>
    <s v="1099206"/>
    <x v="45"/>
    <x v="0"/>
    <s v="855"/>
    <x v="9"/>
    <n v="37883"/>
    <m/>
    <s v="Full Time - Full Time Hourly"/>
    <n v="37856"/>
    <x v="22"/>
    <n v="1406.41"/>
    <n v="323.02999999999997"/>
    <m/>
    <m/>
    <m/>
    <m/>
    <m/>
    <m/>
    <m/>
    <m/>
    <m/>
    <m/>
    <m/>
    <n v="100"/>
    <m/>
    <m/>
    <m/>
    <m/>
    <m/>
    <n v="1829.44"/>
    <n v="323.02999999999997"/>
    <n v="0"/>
    <n v="1406.41"/>
    <x v="0"/>
  </r>
  <r>
    <s v="1099206"/>
    <x v="45"/>
    <x v="0"/>
    <s v="855"/>
    <x v="9"/>
    <n v="37883"/>
    <m/>
    <s v="Full Time - Full Time Hourly"/>
    <n v="37856"/>
    <x v="23"/>
    <n v="1406.4"/>
    <m/>
    <m/>
    <m/>
    <m/>
    <m/>
    <m/>
    <m/>
    <m/>
    <m/>
    <m/>
    <m/>
    <m/>
    <m/>
    <m/>
    <m/>
    <m/>
    <m/>
    <m/>
    <n v="1406.4"/>
    <n v="0"/>
    <n v="0"/>
    <n v="1406.4"/>
    <x v="0"/>
  </r>
  <r>
    <s v="1099206"/>
    <x v="45"/>
    <x v="0"/>
    <s v="855"/>
    <x v="9"/>
    <n v="37883"/>
    <m/>
    <s v="Full Time - Full Time Hourly"/>
    <n v="37856"/>
    <x v="24"/>
    <n v="1125.1199999999999"/>
    <m/>
    <m/>
    <m/>
    <n v="281.27999999999997"/>
    <m/>
    <m/>
    <m/>
    <m/>
    <m/>
    <m/>
    <m/>
    <m/>
    <m/>
    <m/>
    <m/>
    <m/>
    <m/>
    <m/>
    <n v="1406.4"/>
    <n v="0"/>
    <n v="0"/>
    <n v="1406.4"/>
    <x v="0"/>
  </r>
  <r>
    <s v="1099206"/>
    <x v="45"/>
    <x v="0"/>
    <s v="855"/>
    <x v="9"/>
    <n v="37883"/>
    <m/>
    <s v="Full Time - Full Time Hourly"/>
    <n v="37856"/>
    <x v="25"/>
    <n v="1406.4"/>
    <m/>
    <m/>
    <m/>
    <m/>
    <m/>
    <m/>
    <m/>
    <m/>
    <m/>
    <m/>
    <m/>
    <m/>
    <m/>
    <m/>
    <m/>
    <m/>
    <m/>
    <m/>
    <n v="1406.4"/>
    <n v="0"/>
    <n v="0"/>
    <n v="1406.4"/>
    <x v="0"/>
  </r>
  <r>
    <s v="1099219"/>
    <x v="46"/>
    <x v="0"/>
    <s v="855"/>
    <x v="2"/>
    <n v="38825"/>
    <m/>
    <s v="Full Time - Full Time Hourly"/>
    <n v="48755.199999999997"/>
    <x v="0"/>
    <n v="673.92"/>
    <m/>
    <m/>
    <m/>
    <n v="505.44"/>
    <m/>
    <m/>
    <m/>
    <m/>
    <n v="336.96"/>
    <n v="252.72"/>
    <m/>
    <m/>
    <m/>
    <m/>
    <m/>
    <m/>
    <m/>
    <m/>
    <n v="1769.04"/>
    <n v="0"/>
    <n v="0"/>
    <n v="1516.32"/>
    <x v="0"/>
  </r>
  <r>
    <s v="1099219"/>
    <x v="46"/>
    <x v="0"/>
    <s v="855"/>
    <x v="2"/>
    <n v="38825"/>
    <m/>
    <s v="Full Time - Full Time Hourly"/>
    <n v="48755.199999999997"/>
    <x v="1"/>
    <n v="1642.68"/>
    <m/>
    <m/>
    <m/>
    <m/>
    <m/>
    <m/>
    <m/>
    <m/>
    <n v="42.12"/>
    <m/>
    <m/>
    <m/>
    <m/>
    <m/>
    <m/>
    <m/>
    <m/>
    <m/>
    <n v="1684.8"/>
    <n v="0"/>
    <n v="0"/>
    <n v="1684.8"/>
    <x v="0"/>
  </r>
  <r>
    <s v="1099219"/>
    <x v="46"/>
    <x v="0"/>
    <s v="855"/>
    <x v="2"/>
    <n v="38825"/>
    <m/>
    <s v="Full Time - Full Time Hourly"/>
    <n v="48755.199999999997"/>
    <x v="2"/>
    <n v="1453.14"/>
    <m/>
    <m/>
    <m/>
    <m/>
    <m/>
    <m/>
    <m/>
    <n v="231.66"/>
    <m/>
    <m/>
    <m/>
    <m/>
    <m/>
    <m/>
    <m/>
    <m/>
    <m/>
    <m/>
    <n v="1684.8"/>
    <n v="0"/>
    <n v="0"/>
    <n v="1684.8"/>
    <x v="0"/>
  </r>
  <r>
    <s v="1099219"/>
    <x v="46"/>
    <x v="0"/>
    <s v="855"/>
    <x v="2"/>
    <n v="38825"/>
    <m/>
    <s v="Full Time - Full Time Hourly"/>
    <n v="48755.199999999997"/>
    <x v="3"/>
    <n v="1516.32"/>
    <m/>
    <m/>
    <m/>
    <m/>
    <m/>
    <m/>
    <m/>
    <m/>
    <n v="168.48"/>
    <m/>
    <m/>
    <m/>
    <m/>
    <m/>
    <m/>
    <m/>
    <m/>
    <m/>
    <n v="1684.8"/>
    <n v="0"/>
    <n v="0"/>
    <n v="1684.8"/>
    <x v="0"/>
  </r>
  <r>
    <s v="1099219"/>
    <x v="46"/>
    <x v="0"/>
    <s v="855"/>
    <x v="2"/>
    <n v="38825"/>
    <m/>
    <s v="Full Time - Full Time Hourly"/>
    <n v="48755.199999999997"/>
    <x v="4"/>
    <n v="1684.8"/>
    <m/>
    <m/>
    <m/>
    <m/>
    <m/>
    <m/>
    <m/>
    <m/>
    <m/>
    <m/>
    <m/>
    <m/>
    <m/>
    <m/>
    <m/>
    <m/>
    <m/>
    <m/>
    <n v="1684.8"/>
    <n v="0"/>
    <n v="0"/>
    <n v="1684.8"/>
    <x v="0"/>
  </r>
  <r>
    <s v="1099219"/>
    <x v="46"/>
    <x v="0"/>
    <s v="855"/>
    <x v="2"/>
    <n v="38825"/>
    <m/>
    <s v="Full Time - Full Time Hourly"/>
    <n v="48755.199999999997"/>
    <x v="5"/>
    <n v="1684.8"/>
    <m/>
    <m/>
    <m/>
    <m/>
    <m/>
    <m/>
    <m/>
    <m/>
    <m/>
    <m/>
    <m/>
    <m/>
    <m/>
    <m/>
    <m/>
    <m/>
    <m/>
    <m/>
    <n v="1684.8"/>
    <n v="0"/>
    <n v="0"/>
    <n v="1684.8"/>
    <x v="0"/>
  </r>
  <r>
    <s v="1099219"/>
    <x v="46"/>
    <x v="0"/>
    <s v="855"/>
    <x v="2"/>
    <n v="38825"/>
    <m/>
    <s v="Full Time - Full Time Hourly"/>
    <n v="48755.199999999997"/>
    <x v="6"/>
    <n v="1516.32"/>
    <m/>
    <m/>
    <m/>
    <m/>
    <m/>
    <m/>
    <m/>
    <m/>
    <n v="168.48"/>
    <m/>
    <m/>
    <m/>
    <m/>
    <m/>
    <m/>
    <m/>
    <m/>
    <m/>
    <n v="1684.8"/>
    <n v="0"/>
    <n v="0"/>
    <n v="1684.8"/>
    <x v="0"/>
  </r>
  <r>
    <s v="1099219"/>
    <x v="46"/>
    <x v="0"/>
    <s v="855"/>
    <x v="2"/>
    <n v="38825"/>
    <m/>
    <s v="Full Time - Full Time Hourly"/>
    <n v="48755.199999999997"/>
    <x v="7"/>
    <n v="1696.32"/>
    <m/>
    <m/>
    <m/>
    <m/>
    <m/>
    <m/>
    <n v="-30.24"/>
    <m/>
    <n v="89.28"/>
    <m/>
    <m/>
    <m/>
    <m/>
    <m/>
    <m/>
    <m/>
    <m/>
    <m/>
    <n v="1755.36"/>
    <n v="0"/>
    <n v="0"/>
    <n v="1755.36"/>
    <x v="0"/>
  </r>
  <r>
    <s v="1099219"/>
    <x v="46"/>
    <x v="0"/>
    <s v="855"/>
    <x v="2"/>
    <n v="38825"/>
    <m/>
    <s v="Full Time - Full Time Hourly"/>
    <n v="48755.199999999997"/>
    <x v="8"/>
    <n v="1718.64"/>
    <m/>
    <m/>
    <m/>
    <m/>
    <m/>
    <m/>
    <m/>
    <m/>
    <n v="66.959999999999994"/>
    <m/>
    <m/>
    <m/>
    <m/>
    <m/>
    <m/>
    <m/>
    <m/>
    <m/>
    <n v="1785.6"/>
    <n v="0"/>
    <n v="0"/>
    <n v="1785.6"/>
    <x v="0"/>
  </r>
  <r>
    <s v="1099219"/>
    <x v="46"/>
    <x v="0"/>
    <s v="855"/>
    <x v="2"/>
    <n v="38825"/>
    <m/>
    <s v="Full Time - Full Time Hourly"/>
    <n v="48755.199999999997"/>
    <x v="9"/>
    <n v="1785.6"/>
    <m/>
    <m/>
    <m/>
    <m/>
    <m/>
    <m/>
    <m/>
    <m/>
    <m/>
    <m/>
    <m/>
    <m/>
    <m/>
    <m/>
    <m/>
    <m/>
    <m/>
    <m/>
    <n v="1785.6"/>
    <n v="0"/>
    <n v="0"/>
    <n v="1785.6"/>
    <x v="0"/>
  </r>
  <r>
    <s v="1099219"/>
    <x v="46"/>
    <x v="0"/>
    <s v="855"/>
    <x v="2"/>
    <n v="38825"/>
    <m/>
    <s v="Full Time - Full Time Hourly"/>
    <n v="48755.199999999997"/>
    <x v="10"/>
    <n v="1740.96"/>
    <m/>
    <m/>
    <m/>
    <m/>
    <m/>
    <m/>
    <m/>
    <n v="44.64"/>
    <m/>
    <m/>
    <m/>
    <m/>
    <m/>
    <m/>
    <m/>
    <m/>
    <m/>
    <m/>
    <n v="1785.6"/>
    <n v="0"/>
    <n v="0"/>
    <n v="1785.6"/>
    <x v="0"/>
  </r>
  <r>
    <s v="1099219"/>
    <x v="46"/>
    <x v="0"/>
    <s v="855"/>
    <x v="2"/>
    <n v="38825"/>
    <m/>
    <s v="Full Time - Full Time Hourly"/>
    <n v="48755.199999999997"/>
    <x v="11"/>
    <n v="1607.04"/>
    <m/>
    <m/>
    <m/>
    <n v="178.56"/>
    <m/>
    <m/>
    <m/>
    <m/>
    <m/>
    <m/>
    <m/>
    <m/>
    <m/>
    <m/>
    <m/>
    <m/>
    <m/>
    <m/>
    <n v="1785.6"/>
    <n v="0"/>
    <n v="0"/>
    <n v="1785.6"/>
    <x v="0"/>
  </r>
  <r>
    <s v="1099219"/>
    <x v="46"/>
    <x v="0"/>
    <s v="855"/>
    <x v="2"/>
    <n v="38825"/>
    <m/>
    <s v="Full Time - Full Time Hourly"/>
    <n v="48755.199999999997"/>
    <x v="12"/>
    <n v="1718.64"/>
    <m/>
    <m/>
    <m/>
    <m/>
    <m/>
    <m/>
    <m/>
    <m/>
    <n v="66.959999999999994"/>
    <m/>
    <m/>
    <m/>
    <m/>
    <m/>
    <m/>
    <m/>
    <m/>
    <m/>
    <n v="1785.6"/>
    <n v="0"/>
    <n v="0"/>
    <n v="1785.6"/>
    <x v="0"/>
  </r>
  <r>
    <s v="1099219"/>
    <x v="46"/>
    <x v="0"/>
    <s v="855"/>
    <x v="2"/>
    <n v="38825"/>
    <m/>
    <s v="Full Time - Full Time Hourly"/>
    <n v="48755.199999999997"/>
    <x v="13"/>
    <n v="1607.04"/>
    <m/>
    <m/>
    <m/>
    <n v="178.56"/>
    <m/>
    <m/>
    <m/>
    <m/>
    <m/>
    <n v="267.83999999999997"/>
    <m/>
    <m/>
    <m/>
    <m/>
    <m/>
    <m/>
    <m/>
    <m/>
    <n v="2053.44"/>
    <n v="0"/>
    <n v="0"/>
    <n v="1785.6000000000001"/>
    <x v="0"/>
  </r>
  <r>
    <s v="1099219"/>
    <x v="46"/>
    <x v="0"/>
    <s v="855"/>
    <x v="2"/>
    <n v="38825"/>
    <m/>
    <s v="Full Time - Full Time Hourly"/>
    <n v="48755.199999999997"/>
    <x v="14"/>
    <n v="1740.96"/>
    <m/>
    <m/>
    <m/>
    <m/>
    <m/>
    <m/>
    <m/>
    <n v="44.64"/>
    <m/>
    <m/>
    <m/>
    <m/>
    <m/>
    <m/>
    <m/>
    <m/>
    <m/>
    <m/>
    <n v="1785.6"/>
    <n v="0"/>
    <n v="0"/>
    <n v="1785.6"/>
    <x v="0"/>
  </r>
  <r>
    <s v="1099219"/>
    <x v="46"/>
    <x v="0"/>
    <s v="855"/>
    <x v="2"/>
    <n v="38825"/>
    <m/>
    <s v="Full Time - Full Time Hourly"/>
    <n v="48755.199999999997"/>
    <x v="15"/>
    <n v="1785.6"/>
    <m/>
    <m/>
    <m/>
    <m/>
    <m/>
    <m/>
    <m/>
    <m/>
    <m/>
    <m/>
    <m/>
    <m/>
    <m/>
    <m/>
    <m/>
    <m/>
    <m/>
    <m/>
    <n v="1785.6"/>
    <n v="0"/>
    <n v="0"/>
    <n v="1785.6"/>
    <x v="0"/>
  </r>
  <r>
    <s v="1099219"/>
    <x v="46"/>
    <x v="0"/>
    <s v="855"/>
    <x v="2"/>
    <n v="38825"/>
    <m/>
    <s v="Full Time - Full Time Hourly"/>
    <n v="48755.199999999997"/>
    <x v="16"/>
    <n v="1785.6"/>
    <m/>
    <m/>
    <m/>
    <m/>
    <m/>
    <m/>
    <m/>
    <m/>
    <m/>
    <m/>
    <m/>
    <m/>
    <m/>
    <m/>
    <m/>
    <m/>
    <m/>
    <m/>
    <n v="1785.6"/>
    <n v="0"/>
    <n v="0"/>
    <n v="1785.6"/>
    <x v="0"/>
  </r>
  <r>
    <s v="1099219"/>
    <x v="46"/>
    <x v="0"/>
    <s v="855"/>
    <x v="2"/>
    <n v="38825"/>
    <m/>
    <s v="Full Time - Full Time Hourly"/>
    <n v="48755.199999999997"/>
    <x v="17"/>
    <n v="1785.6"/>
    <m/>
    <m/>
    <m/>
    <m/>
    <m/>
    <m/>
    <m/>
    <m/>
    <m/>
    <m/>
    <m/>
    <m/>
    <m/>
    <m/>
    <m/>
    <m/>
    <m/>
    <m/>
    <n v="1785.6"/>
    <n v="0"/>
    <n v="0"/>
    <n v="1785.6"/>
    <x v="0"/>
  </r>
  <r>
    <s v="1099219"/>
    <x v="46"/>
    <x v="0"/>
    <s v="855"/>
    <x v="2"/>
    <n v="38825"/>
    <m/>
    <s v="Full Time - Full Time Hourly"/>
    <n v="48755.199999999997"/>
    <x v="18"/>
    <n v="1428.48"/>
    <n v="133.91999999999999"/>
    <m/>
    <m/>
    <n v="178.56"/>
    <m/>
    <m/>
    <m/>
    <n v="178.56"/>
    <m/>
    <m/>
    <m/>
    <m/>
    <n v="100"/>
    <m/>
    <m/>
    <m/>
    <m/>
    <m/>
    <n v="2019.52"/>
    <n v="133.91999999999999"/>
    <n v="0"/>
    <n v="1785.6"/>
    <x v="0"/>
  </r>
  <r>
    <s v="1099219"/>
    <x v="46"/>
    <x v="0"/>
    <s v="855"/>
    <x v="2"/>
    <n v="38825"/>
    <m/>
    <s v="Full Time - Full Time Hourly"/>
    <n v="48755.199999999997"/>
    <x v="19"/>
    <n v="1517.76"/>
    <m/>
    <m/>
    <m/>
    <m/>
    <m/>
    <m/>
    <m/>
    <m/>
    <n v="267.83999999999997"/>
    <m/>
    <m/>
    <m/>
    <m/>
    <m/>
    <m/>
    <m/>
    <m/>
    <m/>
    <n v="1785.6"/>
    <n v="0"/>
    <n v="0"/>
    <n v="1785.6"/>
    <x v="0"/>
  </r>
  <r>
    <s v="1099219"/>
    <x v="46"/>
    <x v="0"/>
    <s v="855"/>
    <x v="2"/>
    <n v="38825"/>
    <m/>
    <s v="Full Time - Full Time Hourly"/>
    <n v="48755.199999999997"/>
    <x v="20"/>
    <n v="1562.4"/>
    <m/>
    <m/>
    <m/>
    <m/>
    <m/>
    <m/>
    <m/>
    <m/>
    <n v="223.2"/>
    <m/>
    <m/>
    <m/>
    <m/>
    <m/>
    <m/>
    <m/>
    <m/>
    <m/>
    <n v="1785.6"/>
    <n v="0"/>
    <n v="0"/>
    <n v="1785.6"/>
    <x v="0"/>
  </r>
  <r>
    <s v="1099219"/>
    <x v="46"/>
    <x v="0"/>
    <s v="855"/>
    <x v="2"/>
    <n v="38825"/>
    <m/>
    <s v="Full Time - Full Time Hourly"/>
    <n v="48755.199999999997"/>
    <x v="21"/>
    <n v="1785.6"/>
    <m/>
    <m/>
    <m/>
    <m/>
    <m/>
    <m/>
    <m/>
    <m/>
    <m/>
    <m/>
    <m/>
    <m/>
    <m/>
    <m/>
    <m/>
    <m/>
    <m/>
    <m/>
    <n v="1785.6"/>
    <n v="0"/>
    <n v="0"/>
    <n v="1785.6"/>
    <x v="0"/>
  </r>
  <r>
    <s v="1099219"/>
    <x v="46"/>
    <x v="0"/>
    <s v="855"/>
    <x v="2"/>
    <n v="38825"/>
    <m/>
    <s v="Full Time - Full Time Hourly"/>
    <n v="48755.199999999997"/>
    <x v="22"/>
    <n v="1785.6"/>
    <m/>
    <m/>
    <m/>
    <m/>
    <m/>
    <m/>
    <m/>
    <m/>
    <m/>
    <m/>
    <m/>
    <m/>
    <m/>
    <m/>
    <m/>
    <m/>
    <m/>
    <m/>
    <n v="1785.6"/>
    <n v="0"/>
    <n v="0"/>
    <n v="1785.6"/>
    <x v="0"/>
  </r>
  <r>
    <s v="1099219"/>
    <x v="46"/>
    <x v="0"/>
    <s v="855"/>
    <x v="2"/>
    <n v="38825"/>
    <m/>
    <s v="Full Time - Full Time Hourly"/>
    <n v="48755.199999999997"/>
    <x v="23"/>
    <n v="1785.6"/>
    <m/>
    <m/>
    <m/>
    <m/>
    <m/>
    <m/>
    <m/>
    <m/>
    <m/>
    <m/>
    <m/>
    <m/>
    <m/>
    <n v="1000"/>
    <m/>
    <m/>
    <m/>
    <m/>
    <n v="2785.6"/>
    <n v="0"/>
    <n v="1000"/>
    <n v="1785.6"/>
    <x v="0"/>
  </r>
  <r>
    <s v="1099219"/>
    <x v="46"/>
    <x v="0"/>
    <s v="855"/>
    <x v="2"/>
    <n v="38825"/>
    <m/>
    <s v="Full Time - Full Time Hourly"/>
    <n v="48755.199999999997"/>
    <x v="24"/>
    <n v="1428.48"/>
    <m/>
    <m/>
    <m/>
    <n v="357.12"/>
    <m/>
    <m/>
    <m/>
    <m/>
    <m/>
    <n v="267.83999999999997"/>
    <m/>
    <m/>
    <m/>
    <m/>
    <m/>
    <m/>
    <m/>
    <m/>
    <n v="2053.44"/>
    <n v="0"/>
    <n v="0"/>
    <n v="1785.6000000000001"/>
    <x v="0"/>
  </r>
  <r>
    <s v="1099219"/>
    <x v="46"/>
    <x v="0"/>
    <s v="855"/>
    <x v="2"/>
    <n v="38825"/>
    <m/>
    <s v="Full Time - Full Time Hourly"/>
    <n v="48755.199999999997"/>
    <x v="25"/>
    <n v="1696.32"/>
    <m/>
    <m/>
    <m/>
    <m/>
    <m/>
    <m/>
    <m/>
    <m/>
    <n v="89.28"/>
    <m/>
    <m/>
    <m/>
    <m/>
    <m/>
    <m/>
    <m/>
    <m/>
    <m/>
    <n v="1785.6"/>
    <n v="0"/>
    <n v="0"/>
    <n v="1785.6"/>
    <x v="0"/>
  </r>
  <r>
    <s v="1099262"/>
    <x v="47"/>
    <x v="0"/>
    <s v="855"/>
    <x v="1"/>
    <n v="38139"/>
    <m/>
    <s v="Full Time - Full Time Hourly"/>
    <n v="55577.599999999999"/>
    <x v="0"/>
    <n v="587.28"/>
    <m/>
    <m/>
    <m/>
    <n v="587.28"/>
    <m/>
    <m/>
    <m/>
    <m/>
    <n v="978.8"/>
    <n v="293.64"/>
    <m/>
    <m/>
    <m/>
    <m/>
    <m/>
    <m/>
    <m/>
    <m/>
    <n v="2447"/>
    <n v="0"/>
    <n v="0"/>
    <n v="2153.36"/>
    <x v="0"/>
  </r>
  <r>
    <s v="1099262"/>
    <x v="47"/>
    <x v="0"/>
    <s v="855"/>
    <x v="1"/>
    <n v="38139"/>
    <m/>
    <s v="Full Time - Full Time Hourly"/>
    <n v="55577.599999999999"/>
    <x v="1"/>
    <n v="1957.61"/>
    <n v="201.88"/>
    <m/>
    <m/>
    <m/>
    <m/>
    <m/>
    <m/>
    <m/>
    <m/>
    <m/>
    <m/>
    <m/>
    <n v="100"/>
    <m/>
    <m/>
    <m/>
    <m/>
    <m/>
    <n v="2259.4899999999998"/>
    <n v="201.88"/>
    <n v="0"/>
    <n v="1957.6099999999997"/>
    <x v="0"/>
  </r>
  <r>
    <s v="1099262"/>
    <x v="47"/>
    <x v="0"/>
    <s v="855"/>
    <x v="1"/>
    <n v="38139"/>
    <m/>
    <s v="Full Time - Full Time Hourly"/>
    <n v="55577.599999999999"/>
    <x v="2"/>
    <n v="1761.84"/>
    <m/>
    <m/>
    <m/>
    <m/>
    <m/>
    <m/>
    <m/>
    <m/>
    <n v="195.76"/>
    <m/>
    <m/>
    <m/>
    <m/>
    <m/>
    <m/>
    <m/>
    <m/>
    <m/>
    <n v="1957.6"/>
    <n v="0"/>
    <n v="0"/>
    <n v="1957.6"/>
    <x v="0"/>
  </r>
  <r>
    <s v="1099262"/>
    <x v="47"/>
    <x v="0"/>
    <s v="855"/>
    <x v="1"/>
    <n v="38139"/>
    <m/>
    <s v="Full Time - Full Time Hourly"/>
    <n v="55577.599999999999"/>
    <x v="3"/>
    <n v="1957.6"/>
    <n v="238.58"/>
    <m/>
    <m/>
    <m/>
    <m/>
    <m/>
    <m/>
    <m/>
    <m/>
    <m/>
    <m/>
    <m/>
    <n v="200"/>
    <m/>
    <m/>
    <m/>
    <m/>
    <m/>
    <n v="2396.1799999999998"/>
    <n v="238.58"/>
    <n v="0"/>
    <n v="1957.6"/>
    <x v="0"/>
  </r>
  <r>
    <s v="1099262"/>
    <x v="47"/>
    <x v="0"/>
    <s v="855"/>
    <x v="1"/>
    <n v="38139"/>
    <m/>
    <s v="Full Time - Full Time Hourly"/>
    <n v="55577.599999999999"/>
    <x v="4"/>
    <n v="1761.84"/>
    <m/>
    <m/>
    <m/>
    <m/>
    <m/>
    <m/>
    <m/>
    <m/>
    <n v="195.76"/>
    <m/>
    <m/>
    <m/>
    <n v="100"/>
    <m/>
    <m/>
    <m/>
    <m/>
    <m/>
    <n v="2057.6"/>
    <n v="0"/>
    <n v="0"/>
    <n v="1957.6"/>
    <x v="0"/>
  </r>
  <r>
    <s v="1099262"/>
    <x v="47"/>
    <x v="0"/>
    <s v="855"/>
    <x v="1"/>
    <n v="38139"/>
    <m/>
    <s v="Full Time - Full Time Hourly"/>
    <n v="55577.599999999999"/>
    <x v="5"/>
    <n v="1370.32"/>
    <m/>
    <m/>
    <m/>
    <m/>
    <m/>
    <m/>
    <m/>
    <m/>
    <n v="587.28"/>
    <m/>
    <m/>
    <m/>
    <m/>
    <m/>
    <m/>
    <m/>
    <m/>
    <m/>
    <n v="1957.6"/>
    <n v="0"/>
    <n v="0"/>
    <n v="1957.6"/>
    <x v="0"/>
  </r>
  <r>
    <s v="1099262"/>
    <x v="47"/>
    <x v="0"/>
    <s v="855"/>
    <x v="1"/>
    <n v="38139"/>
    <m/>
    <s v="Full Time - Full Time Hourly"/>
    <n v="55577.599999999999"/>
    <x v="6"/>
    <n v="1566.08"/>
    <m/>
    <m/>
    <m/>
    <m/>
    <m/>
    <m/>
    <m/>
    <m/>
    <n v="391.52"/>
    <m/>
    <m/>
    <m/>
    <m/>
    <m/>
    <m/>
    <m/>
    <m/>
    <m/>
    <n v="1957.6"/>
    <n v="0"/>
    <n v="0"/>
    <n v="1957.6"/>
    <x v="0"/>
  </r>
  <r>
    <s v="1099262"/>
    <x v="47"/>
    <x v="0"/>
    <s v="855"/>
    <x v="1"/>
    <n v="38139"/>
    <m/>
    <s v="Full Time - Full Time Hourly"/>
    <n v="55577.599999999999"/>
    <x v="7"/>
    <n v="2055.1999999999998"/>
    <n v="423.89"/>
    <m/>
    <m/>
    <m/>
    <m/>
    <m/>
    <n v="-19.52"/>
    <m/>
    <m/>
    <m/>
    <m/>
    <m/>
    <n v="100"/>
    <m/>
    <m/>
    <m/>
    <m/>
    <m/>
    <n v="2559.5700000000002"/>
    <n v="423.89"/>
    <n v="0"/>
    <n v="2035.6800000000003"/>
    <x v="0"/>
  </r>
  <r>
    <s v="1099262"/>
    <x v="47"/>
    <x v="0"/>
    <s v="855"/>
    <x v="1"/>
    <n v="38139"/>
    <m/>
    <s v="Full Time - Full Time Hourly"/>
    <n v="55577.599999999999"/>
    <x v="8"/>
    <n v="2055.1999999999998"/>
    <m/>
    <m/>
    <m/>
    <m/>
    <m/>
    <m/>
    <m/>
    <m/>
    <m/>
    <m/>
    <m/>
    <m/>
    <m/>
    <m/>
    <m/>
    <m/>
    <m/>
    <m/>
    <n v="2055.1999999999998"/>
    <n v="0"/>
    <n v="0"/>
    <n v="2055.1999999999998"/>
    <x v="0"/>
  </r>
  <r>
    <s v="1099262"/>
    <x v="47"/>
    <x v="0"/>
    <s v="855"/>
    <x v="1"/>
    <n v="38139"/>
    <m/>
    <s v="Full Time - Full Time Hourly"/>
    <n v="55577.599999999999"/>
    <x v="9"/>
    <n v="2055.1999999999998"/>
    <n v="308.27999999999997"/>
    <m/>
    <m/>
    <m/>
    <m/>
    <m/>
    <m/>
    <m/>
    <m/>
    <m/>
    <m/>
    <m/>
    <n v="100"/>
    <m/>
    <m/>
    <m/>
    <m/>
    <m/>
    <n v="2463.48"/>
    <n v="308.27999999999997"/>
    <n v="0"/>
    <n v="2055.1999999999998"/>
    <x v="0"/>
  </r>
  <r>
    <s v="1099262"/>
    <x v="47"/>
    <x v="0"/>
    <s v="855"/>
    <x v="1"/>
    <n v="38139"/>
    <m/>
    <s v="Full Time - Full Time Hourly"/>
    <n v="55577.599999999999"/>
    <x v="10"/>
    <n v="2055.1999999999998"/>
    <m/>
    <m/>
    <m/>
    <m/>
    <m/>
    <m/>
    <m/>
    <m/>
    <m/>
    <m/>
    <m/>
    <m/>
    <n v="100"/>
    <m/>
    <m/>
    <m/>
    <m/>
    <m/>
    <n v="2155.1999999999998"/>
    <n v="0"/>
    <n v="0"/>
    <n v="2055.1999999999998"/>
    <x v="0"/>
  </r>
  <r>
    <s v="1099262"/>
    <x v="47"/>
    <x v="0"/>
    <s v="855"/>
    <x v="1"/>
    <n v="38139"/>
    <m/>
    <s v="Full Time - Full Time Hourly"/>
    <n v="55577.599999999999"/>
    <x v="11"/>
    <n v="1849.68"/>
    <m/>
    <m/>
    <m/>
    <n v="205.52"/>
    <m/>
    <m/>
    <m/>
    <m/>
    <m/>
    <n v="308.27999999999997"/>
    <m/>
    <m/>
    <m/>
    <m/>
    <m/>
    <m/>
    <m/>
    <m/>
    <n v="2363.48"/>
    <n v="0"/>
    <n v="0"/>
    <n v="2055.1999999999998"/>
    <x v="0"/>
  </r>
  <r>
    <s v="1099262"/>
    <x v="47"/>
    <x v="0"/>
    <s v="855"/>
    <x v="1"/>
    <n v="38139"/>
    <m/>
    <s v="Full Time - Full Time Hourly"/>
    <n v="55577.599999999999"/>
    <x v="12"/>
    <n v="2055.1999999999998"/>
    <n v="308.27999999999997"/>
    <m/>
    <m/>
    <m/>
    <m/>
    <m/>
    <m/>
    <m/>
    <m/>
    <m/>
    <m/>
    <m/>
    <m/>
    <m/>
    <m/>
    <m/>
    <m/>
    <m/>
    <n v="2363.48"/>
    <n v="308.27999999999997"/>
    <n v="0"/>
    <n v="2055.1999999999998"/>
    <x v="0"/>
  </r>
  <r>
    <s v="1099262"/>
    <x v="47"/>
    <x v="0"/>
    <s v="855"/>
    <x v="1"/>
    <n v="38139"/>
    <m/>
    <s v="Full Time - Full Time Hourly"/>
    <n v="55577.599999999999"/>
    <x v="13"/>
    <n v="1913.91"/>
    <m/>
    <m/>
    <m/>
    <n v="205.52"/>
    <m/>
    <n v="385.35"/>
    <m/>
    <m/>
    <m/>
    <n v="211.95"/>
    <m/>
    <m/>
    <n v="100"/>
    <m/>
    <m/>
    <m/>
    <m/>
    <m/>
    <n v="2816.73"/>
    <n v="385.35"/>
    <n v="0"/>
    <n v="2119.4300000000003"/>
    <x v="0"/>
  </r>
  <r>
    <s v="1099262"/>
    <x v="47"/>
    <x v="0"/>
    <s v="855"/>
    <x v="1"/>
    <n v="38139"/>
    <m/>
    <s v="Full Time - Full Time Hourly"/>
    <n v="55577.599999999999"/>
    <x v="14"/>
    <n v="2055.1999999999998"/>
    <m/>
    <m/>
    <m/>
    <m/>
    <m/>
    <m/>
    <m/>
    <m/>
    <m/>
    <m/>
    <m/>
    <m/>
    <m/>
    <m/>
    <m/>
    <m/>
    <m/>
    <m/>
    <n v="2055.1999999999998"/>
    <n v="0"/>
    <n v="0"/>
    <n v="2055.1999999999998"/>
    <x v="0"/>
  </r>
  <r>
    <s v="1099262"/>
    <x v="47"/>
    <x v="0"/>
    <s v="855"/>
    <x v="1"/>
    <n v="38139"/>
    <m/>
    <s v="Full Time - Full Time Hourly"/>
    <n v="55577.599999999999"/>
    <x v="15"/>
    <n v="1901.06"/>
    <n v="693.63"/>
    <m/>
    <m/>
    <m/>
    <m/>
    <m/>
    <m/>
    <n v="205.52"/>
    <m/>
    <m/>
    <m/>
    <m/>
    <n v="100"/>
    <m/>
    <m/>
    <m/>
    <m/>
    <m/>
    <n v="2900.21"/>
    <n v="693.63"/>
    <n v="0"/>
    <n v="2106.58"/>
    <x v="0"/>
  </r>
  <r>
    <s v="1099262"/>
    <x v="47"/>
    <x v="0"/>
    <s v="855"/>
    <x v="1"/>
    <n v="38139"/>
    <m/>
    <s v="Full Time - Full Time Hourly"/>
    <n v="55577.599999999999"/>
    <x v="16"/>
    <n v="2055.1999999999998"/>
    <m/>
    <m/>
    <m/>
    <m/>
    <m/>
    <m/>
    <m/>
    <m/>
    <m/>
    <m/>
    <m/>
    <m/>
    <n v="100"/>
    <m/>
    <m/>
    <m/>
    <m/>
    <m/>
    <n v="2155.1999999999998"/>
    <n v="0"/>
    <n v="0"/>
    <n v="2055.1999999999998"/>
    <x v="0"/>
  </r>
  <r>
    <s v="1099262"/>
    <x v="47"/>
    <x v="0"/>
    <s v="855"/>
    <x v="1"/>
    <n v="38139"/>
    <m/>
    <s v="Full Time - Full Time Hourly"/>
    <n v="55577.599999999999"/>
    <x v="17"/>
    <n v="2055.1999999999998"/>
    <m/>
    <m/>
    <m/>
    <m/>
    <m/>
    <m/>
    <m/>
    <m/>
    <m/>
    <m/>
    <m/>
    <m/>
    <m/>
    <m/>
    <m/>
    <m/>
    <m/>
    <m/>
    <n v="2055.1999999999998"/>
    <n v="0"/>
    <n v="0"/>
    <n v="2055.1999999999998"/>
    <x v="0"/>
  </r>
  <r>
    <s v="1099262"/>
    <x v="47"/>
    <x v="0"/>
    <s v="855"/>
    <x v="1"/>
    <n v="38139"/>
    <m/>
    <s v="Full Time - Full Time Hourly"/>
    <n v="55577.599999999999"/>
    <x v="18"/>
    <n v="822.08"/>
    <m/>
    <m/>
    <m/>
    <n v="205.52"/>
    <m/>
    <m/>
    <m/>
    <m/>
    <n v="1027.5999999999999"/>
    <m/>
    <m/>
    <m/>
    <m/>
    <m/>
    <m/>
    <m/>
    <m/>
    <m/>
    <n v="2055.1999999999998"/>
    <n v="0"/>
    <n v="0"/>
    <n v="2055.1999999999998"/>
    <x v="0"/>
  </r>
  <r>
    <s v="1099262"/>
    <x v="47"/>
    <x v="0"/>
    <s v="855"/>
    <x v="1"/>
    <n v="38139"/>
    <m/>
    <s v="Full Time - Full Time Hourly"/>
    <n v="55577.599999999999"/>
    <x v="19"/>
    <n v="2055.1999999999998"/>
    <n v="231.21"/>
    <m/>
    <m/>
    <m/>
    <m/>
    <m/>
    <m/>
    <m/>
    <m/>
    <m/>
    <m/>
    <m/>
    <n v="100"/>
    <m/>
    <m/>
    <m/>
    <m/>
    <m/>
    <n v="2386.41"/>
    <n v="231.21"/>
    <n v="0"/>
    <n v="2055.1999999999998"/>
    <x v="0"/>
  </r>
  <r>
    <s v="1099262"/>
    <x v="47"/>
    <x v="0"/>
    <s v="855"/>
    <x v="1"/>
    <n v="38139"/>
    <m/>
    <s v="Full Time - Full Time Hourly"/>
    <n v="55577.599999999999"/>
    <x v="20"/>
    <n v="2055.1999999999998"/>
    <m/>
    <m/>
    <m/>
    <m/>
    <m/>
    <m/>
    <m/>
    <m/>
    <m/>
    <m/>
    <m/>
    <m/>
    <m/>
    <m/>
    <m/>
    <m/>
    <m/>
    <m/>
    <n v="2055.1999999999998"/>
    <n v="0"/>
    <n v="0"/>
    <n v="2055.1999999999998"/>
    <x v="0"/>
  </r>
  <r>
    <s v="1099262"/>
    <x v="47"/>
    <x v="0"/>
    <s v="855"/>
    <x v="1"/>
    <n v="38139"/>
    <m/>
    <s v="Full Time - Full Time Hourly"/>
    <n v="55577.599999999999"/>
    <x v="21"/>
    <n v="2055.1999999999998"/>
    <n v="308.27999999999997"/>
    <m/>
    <m/>
    <m/>
    <m/>
    <m/>
    <m/>
    <m/>
    <m/>
    <m/>
    <m/>
    <m/>
    <n v="100"/>
    <m/>
    <m/>
    <m/>
    <m/>
    <m/>
    <n v="2463.48"/>
    <n v="308.27999999999997"/>
    <n v="0"/>
    <n v="2055.1999999999998"/>
    <x v="0"/>
  </r>
  <r>
    <s v="1099262"/>
    <x v="47"/>
    <x v="0"/>
    <s v="855"/>
    <x v="1"/>
    <n v="38139"/>
    <m/>
    <s v="Full Time - Full Time Hourly"/>
    <n v="55577.599999999999"/>
    <x v="22"/>
    <n v="1926.75"/>
    <m/>
    <m/>
    <m/>
    <m/>
    <m/>
    <m/>
    <m/>
    <n v="205.52"/>
    <m/>
    <m/>
    <m/>
    <m/>
    <n v="100"/>
    <m/>
    <m/>
    <m/>
    <m/>
    <m/>
    <n v="2232.27"/>
    <n v="0"/>
    <n v="0"/>
    <n v="2132.27"/>
    <x v="0"/>
  </r>
  <r>
    <s v="1099262"/>
    <x v="47"/>
    <x v="0"/>
    <s v="855"/>
    <x v="1"/>
    <n v="38139"/>
    <m/>
    <s v="Full Time - Full Time Hourly"/>
    <n v="55577.599999999999"/>
    <x v="23"/>
    <n v="1849.68"/>
    <m/>
    <m/>
    <m/>
    <m/>
    <m/>
    <m/>
    <m/>
    <m/>
    <n v="205.52"/>
    <m/>
    <m/>
    <m/>
    <m/>
    <m/>
    <m/>
    <m/>
    <m/>
    <m/>
    <n v="2055.1999999999998"/>
    <n v="0"/>
    <n v="0"/>
    <n v="2055.1999999999998"/>
    <x v="0"/>
  </r>
  <r>
    <s v="1099262"/>
    <x v="47"/>
    <x v="0"/>
    <s v="855"/>
    <x v="1"/>
    <n v="38139"/>
    <m/>
    <s v="Full Time - Full Time Hourly"/>
    <n v="55577.599999999999"/>
    <x v="24"/>
    <n v="1644.16"/>
    <m/>
    <m/>
    <m/>
    <n v="411.04"/>
    <m/>
    <m/>
    <m/>
    <m/>
    <n v="205.52"/>
    <n v="308.27999999999997"/>
    <m/>
    <m/>
    <m/>
    <m/>
    <m/>
    <m/>
    <m/>
    <m/>
    <n v="2569"/>
    <n v="0"/>
    <n v="0"/>
    <n v="2260.7200000000003"/>
    <x v="0"/>
  </r>
  <r>
    <s v="1099262"/>
    <x v="47"/>
    <x v="0"/>
    <s v="855"/>
    <x v="1"/>
    <n v="38139"/>
    <m/>
    <s v="Full Time - Full Time Hourly"/>
    <n v="55577.599999999999"/>
    <x v="25"/>
    <n v="2055.1999999999998"/>
    <n v="423.89"/>
    <m/>
    <m/>
    <m/>
    <m/>
    <m/>
    <m/>
    <m/>
    <m/>
    <m/>
    <m/>
    <m/>
    <n v="100"/>
    <m/>
    <m/>
    <m/>
    <m/>
    <m/>
    <n v="2579.09"/>
    <n v="423.89"/>
    <n v="0"/>
    <n v="2055.2000000000003"/>
    <x v="0"/>
  </r>
  <r>
    <s v="1099323"/>
    <x v="48"/>
    <x v="0"/>
    <s v="855"/>
    <x v="3"/>
    <n v="39069"/>
    <m/>
    <s v="Full Time - Full Time Hourly"/>
    <n v="46259.199999999997"/>
    <x v="0"/>
    <n v="1168.1600000000001"/>
    <m/>
    <m/>
    <m/>
    <n v="500.64"/>
    <m/>
    <m/>
    <m/>
    <m/>
    <m/>
    <n v="15.65"/>
    <m/>
    <m/>
    <n v="100"/>
    <m/>
    <m/>
    <m/>
    <m/>
    <m/>
    <n v="1784.45"/>
    <n v="0"/>
    <n v="0"/>
    <n v="1668.8"/>
    <x v="0"/>
  </r>
  <r>
    <s v="1099323"/>
    <x v="48"/>
    <x v="0"/>
    <s v="855"/>
    <x v="3"/>
    <n v="39069"/>
    <m/>
    <s v="Full Time - Full Time Hourly"/>
    <n v="46259.199999999997"/>
    <x v="1"/>
    <n v="1668.8"/>
    <m/>
    <m/>
    <m/>
    <m/>
    <m/>
    <m/>
    <m/>
    <m/>
    <m/>
    <m/>
    <m/>
    <m/>
    <m/>
    <m/>
    <m/>
    <m/>
    <m/>
    <m/>
    <n v="1668.8"/>
    <n v="0"/>
    <n v="0"/>
    <n v="1668.8"/>
    <x v="0"/>
  </r>
  <r>
    <s v="1099323"/>
    <x v="48"/>
    <x v="0"/>
    <s v="855"/>
    <x v="3"/>
    <n v="39069"/>
    <m/>
    <s v="Full Time - Full Time Hourly"/>
    <n v="46259.199999999997"/>
    <x v="2"/>
    <n v="1668.8"/>
    <m/>
    <m/>
    <m/>
    <m/>
    <m/>
    <m/>
    <m/>
    <m/>
    <m/>
    <m/>
    <m/>
    <m/>
    <m/>
    <m/>
    <m/>
    <m/>
    <m/>
    <m/>
    <n v="1668.8"/>
    <n v="0"/>
    <n v="0"/>
    <n v="1668.8"/>
    <x v="0"/>
  </r>
  <r>
    <s v="1099323"/>
    <x v="48"/>
    <x v="0"/>
    <s v="855"/>
    <x v="3"/>
    <n v="39069"/>
    <m/>
    <s v="Full Time - Full Time Hourly"/>
    <n v="46259.199999999997"/>
    <x v="3"/>
    <n v="1668.81"/>
    <n v="320.73"/>
    <m/>
    <m/>
    <m/>
    <m/>
    <m/>
    <m/>
    <m/>
    <m/>
    <m/>
    <m/>
    <m/>
    <n v="100"/>
    <m/>
    <m/>
    <m/>
    <m/>
    <m/>
    <n v="2089.54"/>
    <n v="320.73"/>
    <n v="0"/>
    <n v="1668.81"/>
    <x v="0"/>
  </r>
  <r>
    <s v="1099323"/>
    <x v="48"/>
    <x v="0"/>
    <s v="855"/>
    <x v="3"/>
    <n v="39069"/>
    <m/>
    <s v="Full Time - Full Time Hourly"/>
    <n v="46259.199999999997"/>
    <x v="4"/>
    <n v="1647.94"/>
    <n v="31.29"/>
    <m/>
    <m/>
    <m/>
    <m/>
    <m/>
    <m/>
    <m/>
    <m/>
    <m/>
    <m/>
    <m/>
    <m/>
    <m/>
    <m/>
    <m/>
    <m/>
    <m/>
    <n v="1679.23"/>
    <n v="31.29"/>
    <n v="0"/>
    <n v="1647.94"/>
    <x v="0"/>
  </r>
  <r>
    <s v="1099323"/>
    <x v="48"/>
    <x v="0"/>
    <s v="855"/>
    <x v="3"/>
    <n v="39069"/>
    <m/>
    <s v="Full Time - Full Time Hourly"/>
    <n v="46259.199999999997"/>
    <x v="5"/>
    <n v="1335.04"/>
    <m/>
    <m/>
    <m/>
    <m/>
    <m/>
    <m/>
    <m/>
    <m/>
    <n v="333.76"/>
    <m/>
    <m/>
    <m/>
    <m/>
    <m/>
    <m/>
    <m/>
    <m/>
    <m/>
    <n v="1668.8"/>
    <n v="0"/>
    <n v="0"/>
    <n v="1668.8"/>
    <x v="0"/>
  </r>
  <r>
    <s v="1099323"/>
    <x v="48"/>
    <x v="0"/>
    <s v="855"/>
    <x v="3"/>
    <n v="39069"/>
    <m/>
    <s v="Full Time - Full Time Hourly"/>
    <n v="46259.199999999997"/>
    <x v="6"/>
    <n v="1668.8"/>
    <m/>
    <m/>
    <m/>
    <m/>
    <m/>
    <m/>
    <m/>
    <m/>
    <m/>
    <m/>
    <m/>
    <m/>
    <n v="100"/>
    <m/>
    <m/>
    <m/>
    <m/>
    <m/>
    <n v="1768.8"/>
    <n v="0"/>
    <n v="0"/>
    <n v="1668.8"/>
    <x v="0"/>
  </r>
  <r>
    <s v="1099323"/>
    <x v="48"/>
    <x v="0"/>
    <s v="855"/>
    <x v="3"/>
    <n v="39069"/>
    <m/>
    <s v="Full Time - Full Time Hourly"/>
    <n v="46259.199999999997"/>
    <x v="7"/>
    <n v="1727.21"/>
    <n v="48.58"/>
    <m/>
    <m/>
    <m/>
    <m/>
    <m/>
    <n v="-17.52"/>
    <m/>
    <m/>
    <m/>
    <m/>
    <m/>
    <m/>
    <m/>
    <m/>
    <m/>
    <m/>
    <m/>
    <n v="1758.27"/>
    <n v="48.58"/>
    <n v="0"/>
    <n v="1709.69"/>
    <x v="0"/>
  </r>
  <r>
    <s v="1099323"/>
    <x v="48"/>
    <x v="0"/>
    <s v="855"/>
    <x v="3"/>
    <n v="39069"/>
    <m/>
    <s v="Full Time - Full Time Hourly"/>
    <n v="46259.199999999997"/>
    <x v="8"/>
    <n v="1554.48"/>
    <n v="97.16"/>
    <m/>
    <m/>
    <m/>
    <m/>
    <m/>
    <m/>
    <m/>
    <n v="172.72"/>
    <m/>
    <m/>
    <m/>
    <n v="100"/>
    <m/>
    <m/>
    <m/>
    <m/>
    <m/>
    <n v="1924.36"/>
    <n v="97.16"/>
    <n v="0"/>
    <n v="1727.1999999999998"/>
    <x v="0"/>
  </r>
  <r>
    <s v="1099323"/>
    <x v="48"/>
    <x v="0"/>
    <s v="855"/>
    <x v="3"/>
    <n v="39069"/>
    <m/>
    <s v="Full Time - Full Time Hourly"/>
    <n v="46259.199999999997"/>
    <x v="9"/>
    <n v="1554.48"/>
    <m/>
    <m/>
    <m/>
    <m/>
    <m/>
    <m/>
    <m/>
    <n v="172.72"/>
    <m/>
    <m/>
    <m/>
    <m/>
    <m/>
    <m/>
    <m/>
    <m/>
    <m/>
    <m/>
    <n v="1727.2"/>
    <n v="0"/>
    <n v="0"/>
    <n v="1727.2"/>
    <x v="0"/>
  </r>
  <r>
    <s v="1099323"/>
    <x v="48"/>
    <x v="0"/>
    <s v="855"/>
    <x v="3"/>
    <n v="39069"/>
    <m/>
    <s v="Full Time - Full Time Hourly"/>
    <n v="46259.199999999997"/>
    <x v="10"/>
    <n v="1727.2"/>
    <m/>
    <m/>
    <m/>
    <m/>
    <m/>
    <m/>
    <m/>
    <m/>
    <m/>
    <m/>
    <m/>
    <m/>
    <m/>
    <m/>
    <m/>
    <m/>
    <m/>
    <m/>
    <n v="1727.2"/>
    <n v="0"/>
    <n v="0"/>
    <n v="1727.2"/>
    <x v="0"/>
  </r>
  <r>
    <s v="1099323"/>
    <x v="48"/>
    <x v="0"/>
    <s v="855"/>
    <x v="3"/>
    <n v="39069"/>
    <m/>
    <s v="Full Time - Full Time Hourly"/>
    <n v="46259.199999999997"/>
    <x v="11"/>
    <n v="1554.49"/>
    <n v="340.04"/>
    <m/>
    <m/>
    <n v="172.72"/>
    <m/>
    <m/>
    <m/>
    <m/>
    <m/>
    <m/>
    <m/>
    <m/>
    <n v="100"/>
    <m/>
    <m/>
    <m/>
    <m/>
    <m/>
    <n v="2167.25"/>
    <n v="340.04"/>
    <n v="0"/>
    <n v="1727.21"/>
    <x v="0"/>
  </r>
  <r>
    <s v="1099323"/>
    <x v="48"/>
    <x v="0"/>
    <s v="855"/>
    <x v="3"/>
    <n v="39069"/>
    <m/>
    <s v="Full Time - Full Time Hourly"/>
    <n v="46259.199999999997"/>
    <x v="12"/>
    <n v="1727.2"/>
    <n v="64.77"/>
    <m/>
    <m/>
    <m/>
    <m/>
    <m/>
    <m/>
    <m/>
    <m/>
    <m/>
    <m/>
    <m/>
    <m/>
    <m/>
    <m/>
    <m/>
    <m/>
    <m/>
    <n v="1791.97"/>
    <n v="64.77"/>
    <n v="0"/>
    <n v="1727.2"/>
    <x v="0"/>
  </r>
  <r>
    <s v="1099323"/>
    <x v="48"/>
    <x v="0"/>
    <s v="855"/>
    <x v="3"/>
    <n v="39069"/>
    <m/>
    <s v="Full Time - Full Time Hourly"/>
    <n v="46259.199999999997"/>
    <x v="13"/>
    <n v="1576.07"/>
    <n v="129.54"/>
    <m/>
    <m/>
    <n v="172.72"/>
    <m/>
    <m/>
    <m/>
    <m/>
    <m/>
    <m/>
    <m/>
    <m/>
    <m/>
    <m/>
    <m/>
    <m/>
    <m/>
    <m/>
    <n v="1878.33"/>
    <n v="129.54"/>
    <n v="0"/>
    <n v="1748.79"/>
    <x v="0"/>
  </r>
  <r>
    <s v="1099323"/>
    <x v="48"/>
    <x v="0"/>
    <s v="855"/>
    <x v="3"/>
    <n v="39069"/>
    <m/>
    <s v="Full Time - Full Time Hourly"/>
    <n v="46259.199999999997"/>
    <x v="14"/>
    <n v="863.6"/>
    <m/>
    <m/>
    <m/>
    <m/>
    <m/>
    <m/>
    <m/>
    <m/>
    <n v="863.6"/>
    <m/>
    <m/>
    <m/>
    <n v="100"/>
    <m/>
    <m/>
    <m/>
    <m/>
    <m/>
    <n v="1827.2"/>
    <n v="0"/>
    <n v="0"/>
    <n v="1727.2"/>
    <x v="0"/>
  </r>
  <r>
    <s v="1099323"/>
    <x v="48"/>
    <x v="0"/>
    <s v="855"/>
    <x v="3"/>
    <n v="39069"/>
    <m/>
    <s v="Full Time - Full Time Hourly"/>
    <n v="46259.199999999997"/>
    <x v="15"/>
    <n v="1036.32"/>
    <m/>
    <m/>
    <m/>
    <m/>
    <m/>
    <m/>
    <m/>
    <m/>
    <n v="690.88"/>
    <m/>
    <m/>
    <m/>
    <m/>
    <m/>
    <m/>
    <m/>
    <m/>
    <m/>
    <n v="1727.2"/>
    <n v="0"/>
    <n v="0"/>
    <n v="1727.2"/>
    <x v="0"/>
  </r>
  <r>
    <s v="1099323"/>
    <x v="48"/>
    <x v="0"/>
    <s v="855"/>
    <x v="3"/>
    <n v="39069"/>
    <m/>
    <s v="Full Time - Full Time Hourly"/>
    <n v="46259.199999999997"/>
    <x v="16"/>
    <n v="1554.48"/>
    <m/>
    <m/>
    <m/>
    <m/>
    <m/>
    <m/>
    <m/>
    <n v="172.72"/>
    <m/>
    <m/>
    <m/>
    <m/>
    <m/>
    <m/>
    <m/>
    <m/>
    <m/>
    <m/>
    <n v="1727.2"/>
    <n v="0"/>
    <n v="0"/>
    <n v="1727.2"/>
    <x v="0"/>
  </r>
  <r>
    <s v="1099323"/>
    <x v="48"/>
    <x v="0"/>
    <s v="855"/>
    <x v="3"/>
    <n v="39069"/>
    <m/>
    <s v="Full Time - Full Time Hourly"/>
    <n v="46259.199999999997"/>
    <x v="17"/>
    <n v="1727.2"/>
    <m/>
    <m/>
    <m/>
    <m/>
    <m/>
    <m/>
    <m/>
    <m/>
    <m/>
    <m/>
    <m/>
    <m/>
    <n v="100"/>
    <m/>
    <m/>
    <m/>
    <m/>
    <m/>
    <n v="1827.2"/>
    <n v="0"/>
    <n v="0"/>
    <n v="1727.2"/>
    <x v="0"/>
  </r>
  <r>
    <s v="1099323"/>
    <x v="48"/>
    <x v="0"/>
    <s v="855"/>
    <x v="3"/>
    <n v="39069"/>
    <m/>
    <s v="Full Time - Full Time Hourly"/>
    <n v="46259.199999999997"/>
    <x v="18"/>
    <n v="1554.48"/>
    <n v="226.7"/>
    <m/>
    <m/>
    <n v="172.72"/>
    <m/>
    <m/>
    <m/>
    <m/>
    <m/>
    <m/>
    <m/>
    <m/>
    <m/>
    <m/>
    <m/>
    <m/>
    <m/>
    <m/>
    <n v="1953.9"/>
    <n v="226.7"/>
    <n v="0"/>
    <n v="1727.2"/>
    <x v="0"/>
  </r>
  <r>
    <s v="1099323"/>
    <x v="48"/>
    <x v="0"/>
    <s v="855"/>
    <x v="3"/>
    <n v="39069"/>
    <m/>
    <s v="Full Time - Full Time Hourly"/>
    <n v="46259.199999999997"/>
    <x v="19"/>
    <n v="1727.21"/>
    <n v="242.89"/>
    <m/>
    <m/>
    <m/>
    <m/>
    <m/>
    <m/>
    <m/>
    <m/>
    <m/>
    <m/>
    <m/>
    <m/>
    <m/>
    <m/>
    <m/>
    <m/>
    <m/>
    <n v="1970.1"/>
    <n v="242.89"/>
    <n v="0"/>
    <n v="1727.21"/>
    <x v="0"/>
  </r>
  <r>
    <s v="1099323"/>
    <x v="48"/>
    <x v="0"/>
    <s v="855"/>
    <x v="3"/>
    <n v="39069"/>
    <m/>
    <s v="Full Time - Full Time Hourly"/>
    <n v="46259.199999999997"/>
    <x v="20"/>
    <n v="1165.8599999999999"/>
    <m/>
    <m/>
    <m/>
    <m/>
    <m/>
    <m/>
    <m/>
    <n v="561.34"/>
    <m/>
    <m/>
    <m/>
    <m/>
    <n v="100"/>
    <m/>
    <m/>
    <m/>
    <m/>
    <m/>
    <n v="1827.2"/>
    <n v="0"/>
    <n v="0"/>
    <n v="1727.2"/>
    <x v="0"/>
  </r>
  <r>
    <s v="1099323"/>
    <x v="48"/>
    <x v="0"/>
    <s v="855"/>
    <x v="3"/>
    <n v="39069"/>
    <m/>
    <s v="Full Time - Full Time Hourly"/>
    <n v="46259.199999999997"/>
    <x v="21"/>
    <n v="1554.48"/>
    <m/>
    <m/>
    <m/>
    <m/>
    <m/>
    <m/>
    <m/>
    <n v="172.72"/>
    <m/>
    <m/>
    <m/>
    <m/>
    <m/>
    <m/>
    <m/>
    <m/>
    <m/>
    <m/>
    <n v="1727.2"/>
    <n v="0"/>
    <n v="0"/>
    <n v="1727.2"/>
    <x v="0"/>
  </r>
  <r>
    <s v="1099323"/>
    <x v="48"/>
    <x v="0"/>
    <s v="855"/>
    <x v="3"/>
    <n v="39069"/>
    <m/>
    <s v="Full Time - Full Time Hourly"/>
    <n v="46259.199999999997"/>
    <x v="22"/>
    <n v="1727.2"/>
    <m/>
    <m/>
    <m/>
    <m/>
    <m/>
    <m/>
    <m/>
    <m/>
    <m/>
    <m/>
    <m/>
    <m/>
    <m/>
    <m/>
    <m/>
    <m/>
    <m/>
    <m/>
    <n v="1727.2"/>
    <n v="0"/>
    <n v="0"/>
    <n v="1727.2"/>
    <x v="0"/>
  </r>
  <r>
    <s v="1099323"/>
    <x v="48"/>
    <x v="0"/>
    <s v="855"/>
    <x v="3"/>
    <n v="39069"/>
    <m/>
    <s v="Full Time - Full Time Hourly"/>
    <n v="46259.199999999997"/>
    <x v="23"/>
    <n v="690.88"/>
    <m/>
    <m/>
    <m/>
    <m/>
    <m/>
    <m/>
    <m/>
    <m/>
    <n v="1036.32"/>
    <m/>
    <m/>
    <m/>
    <m/>
    <m/>
    <m/>
    <m/>
    <m/>
    <m/>
    <n v="1727.2"/>
    <n v="0"/>
    <n v="0"/>
    <n v="1727.2"/>
    <x v="0"/>
  </r>
  <r>
    <s v="1099323"/>
    <x v="48"/>
    <x v="0"/>
    <s v="855"/>
    <x v="3"/>
    <n v="39069"/>
    <m/>
    <s v="Full Time - Full Time Hourly"/>
    <n v="46259.199999999997"/>
    <x v="24"/>
    <n v="1381.76"/>
    <m/>
    <m/>
    <m/>
    <n v="345.44"/>
    <m/>
    <m/>
    <m/>
    <m/>
    <m/>
    <m/>
    <m/>
    <m/>
    <m/>
    <m/>
    <m/>
    <m/>
    <m/>
    <m/>
    <n v="1727.2"/>
    <n v="0"/>
    <n v="0"/>
    <n v="1727.2"/>
    <x v="0"/>
  </r>
  <r>
    <s v="1099323"/>
    <x v="48"/>
    <x v="0"/>
    <s v="855"/>
    <x v="3"/>
    <n v="39069"/>
    <m/>
    <s v="Full Time - Full Time Hourly"/>
    <n v="46259.199999999997"/>
    <x v="25"/>
    <n v="1727.2"/>
    <m/>
    <m/>
    <m/>
    <m/>
    <m/>
    <m/>
    <m/>
    <m/>
    <m/>
    <m/>
    <m/>
    <m/>
    <m/>
    <m/>
    <m/>
    <m/>
    <m/>
    <m/>
    <n v="1727.2"/>
    <n v="0"/>
    <n v="0"/>
    <n v="1727.2"/>
    <x v="0"/>
  </r>
  <r>
    <s v="1099326"/>
    <x v="49"/>
    <x v="0"/>
    <s v="855"/>
    <x v="0"/>
    <n v="39069"/>
    <m/>
    <s v="Full Time - Full Time Hourly"/>
    <n v="36691.199999999997"/>
    <x v="0"/>
    <n v="266.08"/>
    <m/>
    <m/>
    <m/>
    <n v="399.12"/>
    <m/>
    <m/>
    <m/>
    <m/>
    <n v="665.2"/>
    <m/>
    <m/>
    <m/>
    <m/>
    <m/>
    <m/>
    <m/>
    <m/>
    <m/>
    <n v="1330.4"/>
    <n v="0"/>
    <n v="0"/>
    <n v="1330.4"/>
    <x v="0"/>
  </r>
  <r>
    <s v="1099326"/>
    <x v="49"/>
    <x v="0"/>
    <s v="855"/>
    <x v="0"/>
    <n v="39069"/>
    <m/>
    <s v="Full Time - Full Time Hourly"/>
    <n v="36691.199999999997"/>
    <x v="1"/>
    <n v="1330.4"/>
    <m/>
    <m/>
    <m/>
    <m/>
    <m/>
    <m/>
    <m/>
    <m/>
    <m/>
    <m/>
    <m/>
    <m/>
    <m/>
    <m/>
    <m/>
    <m/>
    <m/>
    <m/>
    <n v="1330.4"/>
    <n v="0"/>
    <n v="0"/>
    <n v="1330.4"/>
    <x v="0"/>
  </r>
  <r>
    <s v="1099326"/>
    <x v="49"/>
    <x v="0"/>
    <s v="855"/>
    <x v="0"/>
    <n v="39069"/>
    <m/>
    <s v="Full Time - Full Time Hourly"/>
    <n v="36691.199999999997"/>
    <x v="2"/>
    <n v="1330.4"/>
    <m/>
    <m/>
    <m/>
    <m/>
    <m/>
    <m/>
    <m/>
    <m/>
    <m/>
    <m/>
    <m/>
    <m/>
    <m/>
    <m/>
    <m/>
    <m/>
    <m/>
    <m/>
    <n v="1330.4"/>
    <n v="0"/>
    <n v="0"/>
    <n v="1330.4"/>
    <x v="0"/>
  </r>
  <r>
    <s v="1099326"/>
    <x v="49"/>
    <x v="0"/>
    <s v="855"/>
    <x v="0"/>
    <n v="39069"/>
    <m/>
    <s v="Full Time - Full Time Hourly"/>
    <n v="36691.199999999997"/>
    <x v="3"/>
    <n v="1330.4"/>
    <m/>
    <m/>
    <m/>
    <m/>
    <m/>
    <m/>
    <m/>
    <m/>
    <m/>
    <m/>
    <m/>
    <m/>
    <m/>
    <m/>
    <m/>
    <m/>
    <m/>
    <m/>
    <n v="1330.4"/>
    <n v="0"/>
    <n v="0"/>
    <n v="1330.4"/>
    <x v="0"/>
  </r>
  <r>
    <s v="1099326"/>
    <x v="49"/>
    <x v="0"/>
    <s v="855"/>
    <x v="0"/>
    <n v="39069"/>
    <m/>
    <s v="Full Time - Full Time Hourly"/>
    <n v="36691.199999999997"/>
    <x v="4"/>
    <n v="1330.4"/>
    <m/>
    <m/>
    <m/>
    <m/>
    <m/>
    <m/>
    <m/>
    <m/>
    <m/>
    <m/>
    <m/>
    <m/>
    <m/>
    <m/>
    <m/>
    <m/>
    <m/>
    <m/>
    <n v="1330.4"/>
    <n v="0"/>
    <n v="0"/>
    <n v="1330.4"/>
    <x v="0"/>
  </r>
  <r>
    <s v="1099326"/>
    <x v="49"/>
    <x v="0"/>
    <s v="855"/>
    <x v="0"/>
    <n v="39069"/>
    <m/>
    <s v="Full Time - Full Time Hourly"/>
    <n v="36691.199999999997"/>
    <x v="5"/>
    <n v="1330.4"/>
    <m/>
    <m/>
    <m/>
    <m/>
    <m/>
    <m/>
    <m/>
    <m/>
    <m/>
    <m/>
    <m/>
    <m/>
    <m/>
    <m/>
    <m/>
    <m/>
    <m/>
    <m/>
    <n v="1330.4"/>
    <n v="0"/>
    <n v="0"/>
    <n v="1330.4"/>
    <x v="0"/>
  </r>
  <r>
    <s v="1099326"/>
    <x v="49"/>
    <x v="0"/>
    <s v="855"/>
    <x v="0"/>
    <n v="39069"/>
    <m/>
    <s v="Full Time - Full Time Hourly"/>
    <n v="36691.199999999997"/>
    <x v="6"/>
    <n v="1330.4"/>
    <m/>
    <m/>
    <m/>
    <m/>
    <m/>
    <m/>
    <m/>
    <m/>
    <m/>
    <m/>
    <m/>
    <m/>
    <m/>
    <m/>
    <m/>
    <m/>
    <m/>
    <m/>
    <n v="1330.4"/>
    <n v="0"/>
    <n v="0"/>
    <n v="1330.4"/>
    <x v="0"/>
  </r>
  <r>
    <s v="1099326"/>
    <x v="49"/>
    <x v="0"/>
    <s v="855"/>
    <x v="0"/>
    <n v="39069"/>
    <m/>
    <s v="Full Time - Full Time Hourly"/>
    <n v="36691.199999999997"/>
    <x v="7"/>
    <n v="1233.3599999999999"/>
    <m/>
    <m/>
    <m/>
    <m/>
    <m/>
    <m/>
    <n v="-12"/>
    <m/>
    <n v="137.04"/>
    <m/>
    <m/>
    <m/>
    <m/>
    <m/>
    <m/>
    <m/>
    <m/>
    <m/>
    <n v="1358.4"/>
    <n v="0"/>
    <n v="0"/>
    <n v="1358.4"/>
    <x v="0"/>
  </r>
  <r>
    <s v="1099326"/>
    <x v="49"/>
    <x v="0"/>
    <s v="855"/>
    <x v="0"/>
    <n v="39069"/>
    <m/>
    <s v="Full Time - Full Time Hourly"/>
    <n v="36691.199999999997"/>
    <x v="8"/>
    <n v="1370.4"/>
    <m/>
    <m/>
    <m/>
    <m/>
    <m/>
    <m/>
    <m/>
    <m/>
    <m/>
    <m/>
    <m/>
    <m/>
    <m/>
    <m/>
    <m/>
    <m/>
    <m/>
    <m/>
    <n v="1370.4"/>
    <n v="0"/>
    <n v="0"/>
    <n v="1370.4"/>
    <x v="0"/>
  </r>
  <r>
    <s v="1099326"/>
    <x v="49"/>
    <x v="0"/>
    <s v="855"/>
    <x v="0"/>
    <n v="39069"/>
    <m/>
    <s v="Full Time - Full Time Hourly"/>
    <n v="36691.199999999997"/>
    <x v="9"/>
    <n v="1370.4"/>
    <m/>
    <m/>
    <m/>
    <m/>
    <m/>
    <m/>
    <m/>
    <m/>
    <m/>
    <m/>
    <m/>
    <m/>
    <m/>
    <m/>
    <m/>
    <m/>
    <m/>
    <m/>
    <n v="1370.4"/>
    <n v="0"/>
    <n v="0"/>
    <n v="1370.4"/>
    <x v="0"/>
  </r>
  <r>
    <s v="1099326"/>
    <x v="49"/>
    <x v="0"/>
    <s v="855"/>
    <x v="0"/>
    <n v="39069"/>
    <m/>
    <s v="Full Time - Full Time Hourly"/>
    <n v="36691.199999999997"/>
    <x v="10"/>
    <n v="1361.85"/>
    <n v="12.85"/>
    <m/>
    <m/>
    <m/>
    <m/>
    <m/>
    <m/>
    <m/>
    <m/>
    <m/>
    <m/>
    <m/>
    <m/>
    <m/>
    <m/>
    <m/>
    <m/>
    <m/>
    <n v="1374.7"/>
    <n v="12.85"/>
    <n v="0"/>
    <n v="1361.8500000000001"/>
    <x v="0"/>
  </r>
  <r>
    <s v="1099326"/>
    <x v="49"/>
    <x v="0"/>
    <s v="855"/>
    <x v="0"/>
    <n v="39069"/>
    <m/>
    <s v="Full Time - Full Time Hourly"/>
    <n v="36691.199999999997"/>
    <x v="11"/>
    <n v="1233.3599999999999"/>
    <m/>
    <m/>
    <m/>
    <n v="137.04"/>
    <m/>
    <m/>
    <m/>
    <m/>
    <m/>
    <m/>
    <m/>
    <m/>
    <m/>
    <m/>
    <m/>
    <m/>
    <m/>
    <m/>
    <n v="1370.4"/>
    <n v="0"/>
    <n v="0"/>
    <n v="1370.4"/>
    <x v="0"/>
  </r>
  <r>
    <s v="1099326"/>
    <x v="49"/>
    <x v="0"/>
    <s v="855"/>
    <x v="0"/>
    <n v="39069"/>
    <m/>
    <s v="Full Time - Full Time Hourly"/>
    <n v="36691.199999999997"/>
    <x v="12"/>
    <n v="1301.8800000000001"/>
    <m/>
    <m/>
    <m/>
    <m/>
    <m/>
    <m/>
    <m/>
    <m/>
    <n v="68.52"/>
    <m/>
    <m/>
    <m/>
    <m/>
    <m/>
    <m/>
    <m/>
    <m/>
    <m/>
    <n v="1370.4"/>
    <n v="0"/>
    <n v="0"/>
    <n v="1370.4"/>
    <x v="0"/>
  </r>
  <r>
    <s v="1099326"/>
    <x v="49"/>
    <x v="0"/>
    <s v="855"/>
    <x v="0"/>
    <n v="39069"/>
    <m/>
    <s v="Full Time - Full Time Hourly"/>
    <n v="36691.199999999997"/>
    <x v="13"/>
    <n v="1164.8399999999999"/>
    <m/>
    <m/>
    <m/>
    <n v="137.04"/>
    <m/>
    <m/>
    <m/>
    <n v="68.52"/>
    <m/>
    <m/>
    <m/>
    <m/>
    <m/>
    <m/>
    <m/>
    <m/>
    <m/>
    <m/>
    <n v="1370.4"/>
    <n v="0"/>
    <n v="0"/>
    <n v="1370.4"/>
    <x v="0"/>
  </r>
  <r>
    <s v="1099326"/>
    <x v="49"/>
    <x v="0"/>
    <s v="855"/>
    <x v="0"/>
    <n v="39069"/>
    <m/>
    <s v="Full Time - Full Time Hourly"/>
    <n v="36691.199999999997"/>
    <x v="14"/>
    <n v="1370.4"/>
    <m/>
    <m/>
    <m/>
    <m/>
    <m/>
    <m/>
    <m/>
    <m/>
    <m/>
    <m/>
    <m/>
    <m/>
    <m/>
    <m/>
    <m/>
    <m/>
    <m/>
    <m/>
    <n v="1370.4"/>
    <n v="0"/>
    <n v="0"/>
    <n v="1370.4"/>
    <x v="0"/>
  </r>
  <r>
    <s v="1099326"/>
    <x v="49"/>
    <x v="0"/>
    <s v="855"/>
    <x v="0"/>
    <n v="39069"/>
    <m/>
    <s v="Full Time - Full Time Hourly"/>
    <n v="36691.199999999997"/>
    <x v="15"/>
    <n v="1370.4"/>
    <m/>
    <m/>
    <m/>
    <m/>
    <m/>
    <m/>
    <m/>
    <m/>
    <m/>
    <m/>
    <m/>
    <m/>
    <m/>
    <m/>
    <m/>
    <m/>
    <m/>
    <m/>
    <n v="1370.4"/>
    <n v="0"/>
    <n v="0"/>
    <n v="1370.4"/>
    <x v="0"/>
  </r>
  <r>
    <s v="1099326"/>
    <x v="49"/>
    <x v="0"/>
    <s v="855"/>
    <x v="0"/>
    <n v="39069"/>
    <m/>
    <s v="Full Time - Full Time Hourly"/>
    <n v="36691.199999999997"/>
    <x v="16"/>
    <n v="1370.4"/>
    <m/>
    <m/>
    <m/>
    <m/>
    <m/>
    <m/>
    <m/>
    <m/>
    <m/>
    <m/>
    <m/>
    <m/>
    <m/>
    <m/>
    <m/>
    <m/>
    <m/>
    <m/>
    <n v="1370.4"/>
    <n v="0"/>
    <n v="0"/>
    <n v="1370.4"/>
    <x v="0"/>
  </r>
  <r>
    <s v="1099326"/>
    <x v="49"/>
    <x v="0"/>
    <s v="855"/>
    <x v="0"/>
    <n v="39069"/>
    <m/>
    <s v="Full Time - Full Time Hourly"/>
    <n v="36691.199999999997"/>
    <x v="17"/>
    <n v="1233.3599999999999"/>
    <m/>
    <m/>
    <m/>
    <m/>
    <m/>
    <m/>
    <m/>
    <m/>
    <n v="137.04"/>
    <m/>
    <m/>
    <m/>
    <m/>
    <m/>
    <m/>
    <m/>
    <m/>
    <m/>
    <n v="1370.4"/>
    <n v="0"/>
    <n v="0"/>
    <n v="1370.4"/>
    <x v="0"/>
  </r>
  <r>
    <s v="1099326"/>
    <x v="49"/>
    <x v="0"/>
    <s v="855"/>
    <x v="0"/>
    <n v="39069"/>
    <m/>
    <s v="Full Time - Full Time Hourly"/>
    <n v="36691.199999999997"/>
    <x v="18"/>
    <n v="822.24"/>
    <m/>
    <m/>
    <m/>
    <n v="137.04"/>
    <m/>
    <m/>
    <m/>
    <m/>
    <n v="411.12"/>
    <m/>
    <m/>
    <m/>
    <m/>
    <m/>
    <m/>
    <m/>
    <m/>
    <m/>
    <n v="1370.4"/>
    <n v="0"/>
    <n v="0"/>
    <n v="1370.4"/>
    <x v="0"/>
  </r>
  <r>
    <s v="1099326"/>
    <x v="49"/>
    <x v="0"/>
    <s v="855"/>
    <x v="0"/>
    <n v="39069"/>
    <m/>
    <s v="Full Time - Full Time Hourly"/>
    <n v="36691.199999999997"/>
    <x v="19"/>
    <n v="411.12"/>
    <m/>
    <m/>
    <m/>
    <m/>
    <m/>
    <m/>
    <m/>
    <m/>
    <n v="959.28"/>
    <m/>
    <m/>
    <m/>
    <m/>
    <m/>
    <m/>
    <m/>
    <m/>
    <m/>
    <n v="1370.4"/>
    <n v="0"/>
    <n v="0"/>
    <n v="1370.4"/>
    <x v="0"/>
  </r>
  <r>
    <s v="1099326"/>
    <x v="49"/>
    <x v="0"/>
    <s v="855"/>
    <x v="0"/>
    <n v="39069"/>
    <m/>
    <s v="Full Time - Full Time Hourly"/>
    <n v="36691.199999999997"/>
    <x v="20"/>
    <n v="1233.3599999999999"/>
    <m/>
    <m/>
    <m/>
    <m/>
    <m/>
    <m/>
    <m/>
    <n v="137.04"/>
    <m/>
    <m/>
    <m/>
    <m/>
    <m/>
    <m/>
    <m/>
    <m/>
    <m/>
    <m/>
    <n v="1370.4"/>
    <n v="0"/>
    <n v="0"/>
    <n v="1370.4"/>
    <x v="0"/>
  </r>
  <r>
    <s v="1099326"/>
    <x v="49"/>
    <x v="0"/>
    <s v="855"/>
    <x v="0"/>
    <n v="39069"/>
    <m/>
    <s v="Full Time - Full Time Hourly"/>
    <n v="36691.199999999997"/>
    <x v="21"/>
    <n v="1370.4"/>
    <m/>
    <m/>
    <m/>
    <m/>
    <m/>
    <m/>
    <m/>
    <m/>
    <m/>
    <m/>
    <m/>
    <m/>
    <m/>
    <m/>
    <m/>
    <m/>
    <m/>
    <m/>
    <n v="1370.4"/>
    <n v="0"/>
    <n v="0"/>
    <n v="1370.4"/>
    <x v="0"/>
  </r>
  <r>
    <s v="1099326"/>
    <x v="49"/>
    <x v="0"/>
    <s v="855"/>
    <x v="0"/>
    <n v="39069"/>
    <m/>
    <s v="Full Time - Full Time Hourly"/>
    <n v="36691.199999999997"/>
    <x v="22"/>
    <n v="1370.4"/>
    <m/>
    <m/>
    <m/>
    <m/>
    <m/>
    <m/>
    <m/>
    <m/>
    <m/>
    <m/>
    <m/>
    <m/>
    <m/>
    <m/>
    <m/>
    <m/>
    <m/>
    <m/>
    <n v="1370.4"/>
    <n v="0"/>
    <n v="0"/>
    <n v="1370.4"/>
    <x v="0"/>
  </r>
  <r>
    <s v="1099326"/>
    <x v="49"/>
    <x v="0"/>
    <s v="855"/>
    <x v="0"/>
    <n v="39069"/>
    <m/>
    <s v="Full Time - Full Time Hourly"/>
    <n v="36691.199999999997"/>
    <x v="23"/>
    <n v="959.28"/>
    <m/>
    <m/>
    <m/>
    <m/>
    <m/>
    <m/>
    <m/>
    <m/>
    <n v="411.12"/>
    <m/>
    <m/>
    <m/>
    <m/>
    <m/>
    <m/>
    <m/>
    <m/>
    <m/>
    <n v="1370.4"/>
    <n v="0"/>
    <n v="0"/>
    <n v="1370.4"/>
    <x v="0"/>
  </r>
  <r>
    <s v="1099326"/>
    <x v="49"/>
    <x v="0"/>
    <s v="855"/>
    <x v="0"/>
    <n v="39069"/>
    <m/>
    <s v="Full Time - Full Time Hourly"/>
    <n v="36691.199999999997"/>
    <x v="24"/>
    <n v="959.28"/>
    <m/>
    <m/>
    <m/>
    <n v="274.08"/>
    <m/>
    <m/>
    <m/>
    <m/>
    <n v="137.04"/>
    <m/>
    <m/>
    <m/>
    <m/>
    <m/>
    <m/>
    <m/>
    <m/>
    <m/>
    <n v="1370.4"/>
    <n v="0"/>
    <n v="0"/>
    <n v="1370.4"/>
    <x v="0"/>
  </r>
  <r>
    <s v="1099326"/>
    <x v="49"/>
    <x v="0"/>
    <s v="855"/>
    <x v="0"/>
    <n v="39069"/>
    <m/>
    <s v="Full Time - Full Time Hourly"/>
    <n v="36691.199999999997"/>
    <x v="25"/>
    <n v="1267.6199999999999"/>
    <m/>
    <m/>
    <m/>
    <m/>
    <m/>
    <m/>
    <m/>
    <n v="102.78"/>
    <m/>
    <m/>
    <m/>
    <m/>
    <m/>
    <m/>
    <m/>
    <m/>
    <m/>
    <m/>
    <n v="1370.4"/>
    <n v="0"/>
    <n v="0"/>
    <n v="1370.4"/>
    <x v="0"/>
  </r>
  <r>
    <s v="1099329"/>
    <x v="50"/>
    <x v="0"/>
    <s v="855"/>
    <x v="2"/>
    <n v="39085"/>
    <m/>
    <s v="Full Time - Full Time Hourly"/>
    <n v="48235.199999999997"/>
    <x v="0"/>
    <n v="849.6"/>
    <m/>
    <m/>
    <m/>
    <n v="509.76"/>
    <m/>
    <m/>
    <m/>
    <m/>
    <n v="509.76"/>
    <m/>
    <m/>
    <m/>
    <n v="100"/>
    <m/>
    <m/>
    <m/>
    <m/>
    <m/>
    <n v="1969.12"/>
    <n v="0"/>
    <n v="0"/>
    <n v="1869.12"/>
    <x v="0"/>
  </r>
  <r>
    <s v="1099329"/>
    <x v="50"/>
    <x v="0"/>
    <s v="855"/>
    <x v="2"/>
    <n v="39085"/>
    <m/>
    <s v="Full Time - Full Time Hourly"/>
    <n v="48235.199999999997"/>
    <x v="1"/>
    <n v="1640.79"/>
    <m/>
    <m/>
    <m/>
    <m/>
    <m/>
    <m/>
    <m/>
    <m/>
    <n v="58.41"/>
    <m/>
    <m/>
    <m/>
    <m/>
    <m/>
    <m/>
    <m/>
    <m/>
    <m/>
    <n v="1699.2"/>
    <n v="0"/>
    <n v="0"/>
    <n v="1699.2"/>
    <x v="0"/>
  </r>
  <r>
    <s v="1099329"/>
    <x v="50"/>
    <x v="0"/>
    <s v="855"/>
    <x v="2"/>
    <n v="39085"/>
    <m/>
    <s v="Full Time - Full Time Hourly"/>
    <n v="48235.199999999997"/>
    <x v="2"/>
    <n v="1635.48"/>
    <m/>
    <m/>
    <m/>
    <m/>
    <m/>
    <m/>
    <m/>
    <m/>
    <n v="63.72"/>
    <m/>
    <m/>
    <m/>
    <m/>
    <m/>
    <m/>
    <m/>
    <m/>
    <m/>
    <n v="1699.2"/>
    <n v="0"/>
    <n v="0"/>
    <n v="1699.2"/>
    <x v="0"/>
  </r>
  <r>
    <s v="1099329"/>
    <x v="50"/>
    <x v="0"/>
    <s v="855"/>
    <x v="2"/>
    <n v="39085"/>
    <m/>
    <s v="Full Time - Full Time Hourly"/>
    <n v="48235.199999999997"/>
    <x v="3"/>
    <n v="1635.48"/>
    <n v="31.86"/>
    <m/>
    <m/>
    <m/>
    <m/>
    <m/>
    <m/>
    <m/>
    <m/>
    <m/>
    <m/>
    <m/>
    <n v="100"/>
    <m/>
    <m/>
    <m/>
    <m/>
    <m/>
    <n v="1767.34"/>
    <n v="31.86"/>
    <n v="0"/>
    <n v="1635.48"/>
    <x v="0"/>
  </r>
  <r>
    <s v="1099329"/>
    <x v="50"/>
    <x v="0"/>
    <s v="855"/>
    <x v="2"/>
    <n v="39085"/>
    <m/>
    <s v="Full Time - Full Time Hourly"/>
    <n v="48235.199999999997"/>
    <x v="4"/>
    <n v="1699.2"/>
    <m/>
    <m/>
    <m/>
    <m/>
    <m/>
    <m/>
    <m/>
    <m/>
    <m/>
    <m/>
    <m/>
    <m/>
    <m/>
    <m/>
    <m/>
    <m/>
    <m/>
    <m/>
    <n v="1699.2"/>
    <n v="0"/>
    <n v="0"/>
    <n v="1699.2"/>
    <x v="0"/>
  </r>
  <r>
    <s v="1099329"/>
    <x v="50"/>
    <x v="0"/>
    <s v="855"/>
    <x v="2"/>
    <n v="39085"/>
    <m/>
    <s v="Full Time - Full Time Hourly"/>
    <n v="48235.199999999997"/>
    <x v="5"/>
    <n v="1550.52"/>
    <m/>
    <m/>
    <m/>
    <m/>
    <m/>
    <m/>
    <m/>
    <n v="169.92"/>
    <m/>
    <m/>
    <m/>
    <m/>
    <n v="100"/>
    <m/>
    <m/>
    <m/>
    <m/>
    <m/>
    <n v="1820.44"/>
    <n v="0"/>
    <n v="0"/>
    <n v="1720.44"/>
    <x v="0"/>
  </r>
  <r>
    <s v="1099329"/>
    <x v="50"/>
    <x v="0"/>
    <s v="855"/>
    <x v="2"/>
    <n v="39085"/>
    <m/>
    <s v="Full Time - Full Time Hourly"/>
    <n v="48235.199999999997"/>
    <x v="6"/>
    <n v="1189.44"/>
    <m/>
    <m/>
    <m/>
    <m/>
    <m/>
    <m/>
    <m/>
    <m/>
    <n v="509.76"/>
    <m/>
    <m/>
    <m/>
    <m/>
    <m/>
    <m/>
    <m/>
    <m/>
    <m/>
    <n v="1699.2"/>
    <n v="0"/>
    <n v="0"/>
    <n v="1699.2"/>
    <x v="0"/>
  </r>
  <r>
    <s v="1099329"/>
    <x v="50"/>
    <x v="0"/>
    <s v="855"/>
    <x v="2"/>
    <n v="39085"/>
    <m/>
    <s v="Full Time - Full Time Hourly"/>
    <n v="48235.199999999997"/>
    <x v="7"/>
    <n v="1767.2"/>
    <m/>
    <m/>
    <m/>
    <m/>
    <m/>
    <m/>
    <n v="-20.399999999999999"/>
    <m/>
    <m/>
    <m/>
    <m/>
    <m/>
    <m/>
    <m/>
    <m/>
    <m/>
    <m/>
    <m/>
    <n v="1746.8"/>
    <n v="0"/>
    <n v="0"/>
    <n v="1746.8"/>
    <x v="0"/>
  </r>
  <r>
    <s v="1099329"/>
    <x v="50"/>
    <x v="0"/>
    <s v="855"/>
    <x v="2"/>
    <n v="39085"/>
    <m/>
    <s v="Full Time - Full Time Hourly"/>
    <n v="48235.199999999997"/>
    <x v="8"/>
    <n v="1568.39"/>
    <n v="33.14"/>
    <m/>
    <m/>
    <m/>
    <m/>
    <m/>
    <m/>
    <m/>
    <n v="176.72"/>
    <m/>
    <m/>
    <m/>
    <n v="100"/>
    <m/>
    <m/>
    <m/>
    <m/>
    <m/>
    <n v="1878.25"/>
    <n v="33.14"/>
    <n v="0"/>
    <n v="1745.11"/>
    <x v="0"/>
  </r>
  <r>
    <s v="1099329"/>
    <x v="50"/>
    <x v="0"/>
    <s v="855"/>
    <x v="2"/>
    <n v="39085"/>
    <m/>
    <s v="Full Time - Full Time Hourly"/>
    <n v="48235.199999999997"/>
    <x v="9"/>
    <n v="1590.48"/>
    <m/>
    <m/>
    <m/>
    <m/>
    <m/>
    <m/>
    <m/>
    <n v="176.72"/>
    <m/>
    <m/>
    <m/>
    <m/>
    <m/>
    <m/>
    <m/>
    <m/>
    <m/>
    <m/>
    <n v="1767.2"/>
    <n v="0"/>
    <n v="0"/>
    <n v="1767.2"/>
    <x v="0"/>
  </r>
  <r>
    <s v="1099329"/>
    <x v="50"/>
    <x v="0"/>
    <s v="855"/>
    <x v="2"/>
    <n v="39085"/>
    <m/>
    <s v="Full Time - Full Time Hourly"/>
    <n v="48235.199999999997"/>
    <x v="10"/>
    <n v="1767.2"/>
    <n v="165.68"/>
    <m/>
    <m/>
    <m/>
    <m/>
    <m/>
    <m/>
    <m/>
    <m/>
    <m/>
    <m/>
    <m/>
    <n v="100"/>
    <m/>
    <m/>
    <m/>
    <m/>
    <m/>
    <n v="2032.88"/>
    <n v="165.68"/>
    <n v="0"/>
    <n v="1767.2"/>
    <x v="0"/>
  </r>
  <r>
    <s v="1099329"/>
    <x v="50"/>
    <x v="0"/>
    <s v="855"/>
    <x v="2"/>
    <n v="39085"/>
    <m/>
    <s v="Full Time - Full Time Hourly"/>
    <n v="48235.199999999997"/>
    <x v="11"/>
    <n v="1590.48"/>
    <m/>
    <m/>
    <m/>
    <n v="176.72"/>
    <m/>
    <m/>
    <m/>
    <m/>
    <m/>
    <m/>
    <m/>
    <m/>
    <m/>
    <m/>
    <m/>
    <m/>
    <m/>
    <m/>
    <n v="1767.2"/>
    <n v="0"/>
    <n v="0"/>
    <n v="1767.2"/>
    <x v="0"/>
  </r>
  <r>
    <s v="1099329"/>
    <x v="50"/>
    <x v="0"/>
    <s v="855"/>
    <x v="2"/>
    <n v="39085"/>
    <m/>
    <s v="Full Time - Full Time Hourly"/>
    <n v="48235.199999999997"/>
    <x v="12"/>
    <n v="1745.12"/>
    <m/>
    <m/>
    <m/>
    <m/>
    <m/>
    <m/>
    <m/>
    <m/>
    <m/>
    <m/>
    <m/>
    <m/>
    <m/>
    <m/>
    <m/>
    <m/>
    <m/>
    <m/>
    <n v="1745.12"/>
    <n v="0"/>
    <n v="0"/>
    <n v="1745.12"/>
    <x v="0"/>
  </r>
  <r>
    <s v="1099329"/>
    <x v="50"/>
    <x v="0"/>
    <s v="855"/>
    <x v="2"/>
    <n v="39085"/>
    <m/>
    <s v="Full Time - Full Time Hourly"/>
    <n v="48235.199999999997"/>
    <x v="13"/>
    <n v="1413.77"/>
    <n v="82.84"/>
    <m/>
    <m/>
    <n v="176.72"/>
    <m/>
    <m/>
    <m/>
    <m/>
    <n v="176.72"/>
    <m/>
    <m/>
    <m/>
    <n v="100"/>
    <m/>
    <m/>
    <m/>
    <m/>
    <m/>
    <n v="1950.05"/>
    <n v="82.84"/>
    <n v="0"/>
    <n v="1767.21"/>
    <x v="0"/>
  </r>
  <r>
    <s v="1099329"/>
    <x v="50"/>
    <x v="0"/>
    <s v="855"/>
    <x v="2"/>
    <n v="39085"/>
    <m/>
    <s v="Full Time - Full Time Hourly"/>
    <n v="48235.199999999997"/>
    <x v="14"/>
    <n v="1082.4100000000001"/>
    <m/>
    <m/>
    <m/>
    <m/>
    <m/>
    <m/>
    <m/>
    <n v="176.72"/>
    <n v="508.07"/>
    <m/>
    <m/>
    <m/>
    <m/>
    <m/>
    <m/>
    <m/>
    <m/>
    <m/>
    <n v="1767.2"/>
    <n v="0"/>
    <n v="0"/>
    <n v="1767.2"/>
    <x v="0"/>
  </r>
  <r>
    <s v="1099329"/>
    <x v="50"/>
    <x v="0"/>
    <s v="855"/>
    <x v="2"/>
    <n v="39085"/>
    <m/>
    <s v="Full Time - Full Time Hourly"/>
    <n v="48235.199999999997"/>
    <x v="15"/>
    <n v="1767.2"/>
    <n v="463.9"/>
    <m/>
    <m/>
    <m/>
    <m/>
    <m/>
    <m/>
    <m/>
    <m/>
    <m/>
    <m/>
    <m/>
    <n v="100"/>
    <m/>
    <m/>
    <m/>
    <m/>
    <m/>
    <n v="2331.1"/>
    <n v="463.9"/>
    <n v="0"/>
    <n v="1767.1999999999998"/>
    <x v="0"/>
  </r>
  <r>
    <s v="1099329"/>
    <x v="50"/>
    <x v="0"/>
    <s v="855"/>
    <x v="2"/>
    <n v="39085"/>
    <m/>
    <s v="Full Time - Full Time Hourly"/>
    <n v="48235.199999999997"/>
    <x v="16"/>
    <n v="1590.48"/>
    <n v="24.85"/>
    <m/>
    <m/>
    <m/>
    <m/>
    <m/>
    <m/>
    <m/>
    <n v="176.72"/>
    <m/>
    <m/>
    <m/>
    <m/>
    <m/>
    <m/>
    <m/>
    <m/>
    <m/>
    <n v="1792.05"/>
    <n v="24.85"/>
    <n v="0"/>
    <n v="1767.2"/>
    <x v="0"/>
  </r>
  <r>
    <s v="1099329"/>
    <x v="50"/>
    <x v="0"/>
    <s v="855"/>
    <x v="2"/>
    <n v="39085"/>
    <m/>
    <s v="Full Time - Full Time Hourly"/>
    <n v="48235.199999999997"/>
    <x v="17"/>
    <n v="1723.02"/>
    <m/>
    <m/>
    <m/>
    <m/>
    <m/>
    <m/>
    <m/>
    <m/>
    <m/>
    <m/>
    <m/>
    <m/>
    <m/>
    <m/>
    <m/>
    <m/>
    <m/>
    <m/>
    <n v="1723.02"/>
    <n v="0"/>
    <n v="0"/>
    <n v="1723.02"/>
    <x v="0"/>
  </r>
  <r>
    <s v="1099329"/>
    <x v="50"/>
    <x v="0"/>
    <s v="855"/>
    <x v="2"/>
    <n v="39085"/>
    <m/>
    <s v="Full Time - Full Time Hourly"/>
    <n v="48235.199999999997"/>
    <x v="18"/>
    <n v="1767.21"/>
    <n v="132.54"/>
    <m/>
    <m/>
    <n v="176.72"/>
    <m/>
    <m/>
    <m/>
    <m/>
    <m/>
    <m/>
    <m/>
    <m/>
    <n v="100"/>
    <m/>
    <m/>
    <m/>
    <m/>
    <m/>
    <n v="2176.4699999999998"/>
    <n v="132.54"/>
    <n v="0"/>
    <n v="1943.9299999999998"/>
    <x v="0"/>
  </r>
  <r>
    <s v="1099329"/>
    <x v="50"/>
    <x v="0"/>
    <s v="855"/>
    <x v="2"/>
    <n v="39085"/>
    <m/>
    <s v="Full Time - Full Time Hourly"/>
    <n v="48235.199999999997"/>
    <x v="19"/>
    <n v="1601.53"/>
    <n v="596.42999999999995"/>
    <m/>
    <m/>
    <m/>
    <m/>
    <m/>
    <m/>
    <n v="176.72"/>
    <n v="176.72"/>
    <m/>
    <m/>
    <m/>
    <m/>
    <m/>
    <m/>
    <m/>
    <m/>
    <m/>
    <n v="2551.4"/>
    <n v="596.42999999999995"/>
    <n v="0"/>
    <n v="1954.9700000000003"/>
    <x v="0"/>
  </r>
  <r>
    <s v="1099329"/>
    <x v="50"/>
    <x v="0"/>
    <s v="855"/>
    <x v="2"/>
    <n v="39085"/>
    <m/>
    <s v="Full Time - Full Time Hourly"/>
    <n v="48235.199999999997"/>
    <x v="20"/>
    <n v="1767.2"/>
    <n v="33.14"/>
    <m/>
    <m/>
    <m/>
    <m/>
    <m/>
    <m/>
    <m/>
    <m/>
    <m/>
    <m/>
    <m/>
    <n v="100"/>
    <m/>
    <m/>
    <m/>
    <m/>
    <m/>
    <n v="1900.34"/>
    <n v="33.14"/>
    <n v="0"/>
    <n v="1767.1999999999998"/>
    <x v="0"/>
  </r>
  <r>
    <s v="1099329"/>
    <x v="50"/>
    <x v="0"/>
    <s v="855"/>
    <x v="2"/>
    <n v="39085"/>
    <m/>
    <s v="Full Time - Full Time Hourly"/>
    <n v="48235.199999999997"/>
    <x v="21"/>
    <n v="1590.48"/>
    <n v="66.27"/>
    <m/>
    <m/>
    <m/>
    <m/>
    <m/>
    <m/>
    <m/>
    <n v="176.72"/>
    <m/>
    <m/>
    <m/>
    <m/>
    <m/>
    <m/>
    <m/>
    <m/>
    <m/>
    <n v="1833.47"/>
    <n v="66.27"/>
    <n v="0"/>
    <n v="1767.2"/>
    <x v="0"/>
  </r>
  <r>
    <s v="1099329"/>
    <x v="50"/>
    <x v="0"/>
    <s v="855"/>
    <x v="2"/>
    <n v="39085"/>
    <m/>
    <s v="Full Time - Full Time Hourly"/>
    <n v="48235.199999999997"/>
    <x v="22"/>
    <n v="1656.75"/>
    <m/>
    <m/>
    <m/>
    <m/>
    <m/>
    <m/>
    <m/>
    <m/>
    <n v="176.72"/>
    <m/>
    <m/>
    <m/>
    <m/>
    <m/>
    <m/>
    <m/>
    <m/>
    <m/>
    <n v="1833.47"/>
    <n v="0"/>
    <n v="0"/>
    <n v="1833.47"/>
    <x v="0"/>
  </r>
  <r>
    <s v="1099329"/>
    <x v="50"/>
    <x v="0"/>
    <s v="855"/>
    <x v="2"/>
    <n v="39085"/>
    <m/>
    <s v="Full Time - Full Time Hourly"/>
    <n v="48235.199999999997"/>
    <x v="23"/>
    <n v="1413.76"/>
    <n v="66.27"/>
    <m/>
    <m/>
    <m/>
    <m/>
    <m/>
    <m/>
    <m/>
    <n v="353.44"/>
    <m/>
    <m/>
    <m/>
    <n v="100"/>
    <m/>
    <m/>
    <m/>
    <m/>
    <m/>
    <n v="1933.47"/>
    <n v="66.27"/>
    <n v="0"/>
    <n v="1767.2"/>
    <x v="0"/>
  </r>
  <r>
    <s v="1099329"/>
    <x v="50"/>
    <x v="0"/>
    <s v="855"/>
    <x v="2"/>
    <n v="39085"/>
    <m/>
    <s v="Full Time - Full Time Hourly"/>
    <n v="48235.199999999997"/>
    <x v="24"/>
    <n v="883.6"/>
    <m/>
    <m/>
    <m/>
    <n v="353.44"/>
    <m/>
    <m/>
    <m/>
    <n v="353.44"/>
    <n v="176.72"/>
    <m/>
    <m/>
    <m/>
    <m/>
    <m/>
    <m/>
    <m/>
    <m/>
    <m/>
    <n v="1767.2"/>
    <n v="0"/>
    <n v="0"/>
    <n v="1767.2"/>
    <x v="0"/>
  </r>
  <r>
    <s v="1099329"/>
    <x v="50"/>
    <x v="0"/>
    <s v="855"/>
    <x v="2"/>
    <n v="39085"/>
    <m/>
    <s v="Full Time - Full Time Hourly"/>
    <n v="48235.199999999997"/>
    <x v="25"/>
    <n v="1767.19"/>
    <n v="712.41"/>
    <m/>
    <m/>
    <m/>
    <m/>
    <m/>
    <m/>
    <n v="27.61"/>
    <m/>
    <m/>
    <m/>
    <m/>
    <n v="100"/>
    <m/>
    <m/>
    <m/>
    <m/>
    <m/>
    <n v="2607.21"/>
    <n v="712.41"/>
    <n v="0"/>
    <n v="1794.8000000000002"/>
    <x v="0"/>
  </r>
  <r>
    <s v="1099334"/>
    <x v="51"/>
    <x v="0"/>
    <s v="855"/>
    <x v="2"/>
    <n v="39099"/>
    <m/>
    <s v="Part Time"/>
    <n v="48235.199999999997"/>
    <x v="0"/>
    <n v="310.08"/>
    <m/>
    <m/>
    <m/>
    <m/>
    <m/>
    <m/>
    <m/>
    <n v="155.04"/>
    <m/>
    <n v="697.68"/>
    <m/>
    <m/>
    <n v="200"/>
    <m/>
    <m/>
    <m/>
    <m/>
    <m/>
    <n v="1362.8"/>
    <n v="0"/>
    <n v="0"/>
    <n v="465.12"/>
    <x v="0"/>
  </r>
  <r>
    <s v="1099334"/>
    <x v="51"/>
    <x v="0"/>
    <s v="855"/>
    <x v="2"/>
    <n v="39099"/>
    <m/>
    <s v="Part Time"/>
    <n v="48235.199999999997"/>
    <x v="1"/>
    <n v="930.24"/>
    <m/>
    <m/>
    <m/>
    <m/>
    <m/>
    <m/>
    <m/>
    <m/>
    <m/>
    <m/>
    <m/>
    <m/>
    <m/>
    <m/>
    <m/>
    <m/>
    <m/>
    <m/>
    <n v="930.24"/>
    <n v="0"/>
    <n v="0"/>
    <n v="930.24"/>
    <x v="0"/>
  </r>
  <r>
    <s v="1099334"/>
    <x v="51"/>
    <x v="0"/>
    <s v="855"/>
    <x v="2"/>
    <n v="39099"/>
    <m/>
    <s v="Part Time"/>
    <n v="48235.199999999997"/>
    <x v="2"/>
    <n v="930.24"/>
    <m/>
    <m/>
    <m/>
    <m/>
    <m/>
    <m/>
    <m/>
    <m/>
    <m/>
    <m/>
    <m/>
    <m/>
    <n v="200"/>
    <m/>
    <m/>
    <m/>
    <m/>
    <m/>
    <n v="1130.24"/>
    <n v="0"/>
    <n v="0"/>
    <n v="930.24"/>
    <x v="0"/>
  </r>
  <r>
    <s v="1099334"/>
    <x v="51"/>
    <x v="0"/>
    <s v="855"/>
    <x v="2"/>
    <n v="39099"/>
    <m/>
    <s v="Part Time"/>
    <n v="48235.199999999997"/>
    <x v="3"/>
    <n v="930.24"/>
    <m/>
    <m/>
    <m/>
    <m/>
    <m/>
    <m/>
    <m/>
    <m/>
    <m/>
    <m/>
    <m/>
    <m/>
    <m/>
    <m/>
    <m/>
    <m/>
    <m/>
    <m/>
    <n v="930.24"/>
    <n v="0"/>
    <n v="0"/>
    <n v="930.24"/>
    <x v="0"/>
  </r>
  <r>
    <s v="1099334"/>
    <x v="51"/>
    <x v="0"/>
    <s v="855"/>
    <x v="2"/>
    <n v="39099"/>
    <m/>
    <s v="Part Time"/>
    <n v="48235.199999999997"/>
    <x v="4"/>
    <n v="930.24"/>
    <m/>
    <m/>
    <m/>
    <m/>
    <m/>
    <m/>
    <m/>
    <m/>
    <m/>
    <m/>
    <m/>
    <m/>
    <m/>
    <m/>
    <m/>
    <m/>
    <m/>
    <m/>
    <n v="930.24"/>
    <n v="0"/>
    <n v="0"/>
    <n v="930.24"/>
    <x v="0"/>
  </r>
  <r>
    <s v="1099334"/>
    <x v="51"/>
    <x v="0"/>
    <s v="855"/>
    <x v="2"/>
    <n v="39099"/>
    <m/>
    <s v="Part Time"/>
    <n v="48235.199999999997"/>
    <x v="5"/>
    <n v="1007.76"/>
    <m/>
    <m/>
    <m/>
    <m/>
    <m/>
    <m/>
    <m/>
    <m/>
    <m/>
    <m/>
    <m/>
    <m/>
    <m/>
    <m/>
    <m/>
    <m/>
    <m/>
    <m/>
    <n v="1007.76"/>
    <n v="0"/>
    <n v="0"/>
    <n v="1007.76"/>
    <x v="0"/>
  </r>
  <r>
    <s v="1099334"/>
    <x v="51"/>
    <x v="0"/>
    <s v="855"/>
    <x v="2"/>
    <n v="39099"/>
    <m/>
    <s v="Part Time"/>
    <n v="48235.199999999997"/>
    <x v="6"/>
    <n v="1240.32"/>
    <m/>
    <m/>
    <m/>
    <m/>
    <m/>
    <m/>
    <m/>
    <m/>
    <m/>
    <m/>
    <m/>
    <m/>
    <n v="200"/>
    <m/>
    <m/>
    <m/>
    <m/>
    <m/>
    <n v="1440.32"/>
    <n v="0"/>
    <n v="0"/>
    <n v="1240.32"/>
    <x v="0"/>
  </r>
  <r>
    <s v="1099334"/>
    <x v="51"/>
    <x v="0"/>
    <s v="855"/>
    <x v="2"/>
    <n v="39099"/>
    <m/>
    <s v="Part Time"/>
    <n v="48235.199999999997"/>
    <x v="7"/>
    <n v="1104.5"/>
    <m/>
    <m/>
    <m/>
    <m/>
    <m/>
    <m/>
    <n v="-27.1"/>
    <m/>
    <m/>
    <m/>
    <m/>
    <m/>
    <m/>
    <m/>
    <m/>
    <m/>
    <m/>
    <m/>
    <n v="1077.4000000000001"/>
    <n v="0"/>
    <n v="0"/>
    <n v="1077.4000000000001"/>
    <x v="0"/>
  </r>
  <r>
    <s v="1099334"/>
    <x v="51"/>
    <x v="0"/>
    <s v="855"/>
    <x v="2"/>
    <n v="39099"/>
    <m/>
    <s v="Part Time"/>
    <n v="48235.199999999997"/>
    <x v="8"/>
    <n v="1060.32"/>
    <m/>
    <m/>
    <m/>
    <m/>
    <m/>
    <m/>
    <m/>
    <m/>
    <m/>
    <m/>
    <m/>
    <m/>
    <n v="200"/>
    <m/>
    <m/>
    <m/>
    <m/>
    <m/>
    <n v="1260.32"/>
    <n v="0"/>
    <n v="0"/>
    <n v="1060.32"/>
    <x v="0"/>
  </r>
  <r>
    <s v="1099334"/>
    <x v="51"/>
    <x v="0"/>
    <s v="855"/>
    <x v="2"/>
    <n v="39099"/>
    <m/>
    <s v="Part Time"/>
    <n v="48235.199999999997"/>
    <x v="9"/>
    <n v="1060.32"/>
    <m/>
    <m/>
    <m/>
    <m/>
    <m/>
    <m/>
    <m/>
    <m/>
    <m/>
    <m/>
    <m/>
    <m/>
    <m/>
    <m/>
    <m/>
    <m/>
    <m/>
    <m/>
    <n v="1060.32"/>
    <n v="0"/>
    <n v="0"/>
    <n v="1060.32"/>
    <x v="0"/>
  </r>
  <r>
    <s v="1099334"/>
    <x v="51"/>
    <x v="0"/>
    <s v="855"/>
    <x v="2"/>
    <n v="39099"/>
    <m/>
    <s v="Part Time"/>
    <n v="48235.199999999997"/>
    <x v="10"/>
    <n v="883.6"/>
    <m/>
    <m/>
    <m/>
    <m/>
    <m/>
    <m/>
    <m/>
    <m/>
    <n v="176.72"/>
    <m/>
    <m/>
    <m/>
    <n v="200"/>
    <m/>
    <m/>
    <m/>
    <m/>
    <m/>
    <n v="1260.32"/>
    <n v="0"/>
    <n v="0"/>
    <n v="1060.32"/>
    <x v="0"/>
  </r>
  <r>
    <s v="1099334"/>
    <x v="51"/>
    <x v="0"/>
    <s v="855"/>
    <x v="2"/>
    <n v="39099"/>
    <m/>
    <s v="Part Time"/>
    <n v="48235.199999999997"/>
    <x v="11"/>
    <n v="530.16"/>
    <m/>
    <m/>
    <m/>
    <m/>
    <m/>
    <m/>
    <m/>
    <m/>
    <n v="530.16"/>
    <m/>
    <m/>
    <m/>
    <m/>
    <m/>
    <m/>
    <m/>
    <m/>
    <m/>
    <n v="1060.32"/>
    <n v="0"/>
    <n v="0"/>
    <n v="1060.32"/>
    <x v="0"/>
  </r>
  <r>
    <s v="1099334"/>
    <x v="51"/>
    <x v="0"/>
    <s v="855"/>
    <x v="2"/>
    <n v="39099"/>
    <m/>
    <s v="Part Time"/>
    <n v="48235.199999999997"/>
    <x v="12"/>
    <n v="1104.5"/>
    <m/>
    <m/>
    <m/>
    <m/>
    <m/>
    <m/>
    <m/>
    <m/>
    <m/>
    <m/>
    <m/>
    <m/>
    <n v="200"/>
    <m/>
    <m/>
    <m/>
    <m/>
    <m/>
    <n v="1304.5"/>
    <n v="0"/>
    <n v="0"/>
    <n v="1104.5"/>
    <x v="0"/>
  </r>
  <r>
    <s v="1099334"/>
    <x v="51"/>
    <x v="0"/>
    <s v="855"/>
    <x v="2"/>
    <n v="39099"/>
    <m/>
    <s v="Part Time"/>
    <n v="48235.199999999997"/>
    <x v="13"/>
    <n v="1148.68"/>
    <m/>
    <m/>
    <m/>
    <m/>
    <m/>
    <m/>
    <m/>
    <m/>
    <m/>
    <m/>
    <m/>
    <m/>
    <m/>
    <m/>
    <m/>
    <m/>
    <m/>
    <m/>
    <n v="1148.68"/>
    <n v="0"/>
    <n v="0"/>
    <n v="1148.68"/>
    <x v="0"/>
  </r>
  <r>
    <s v="1099334"/>
    <x v="51"/>
    <x v="0"/>
    <s v="855"/>
    <x v="2"/>
    <n v="39099"/>
    <m/>
    <s v="Part Time"/>
    <n v="48235.199999999997"/>
    <x v="14"/>
    <n v="1237.04"/>
    <m/>
    <m/>
    <m/>
    <m/>
    <m/>
    <m/>
    <m/>
    <m/>
    <m/>
    <m/>
    <m/>
    <m/>
    <n v="200"/>
    <m/>
    <m/>
    <m/>
    <m/>
    <m/>
    <n v="1437.04"/>
    <n v="0"/>
    <n v="0"/>
    <n v="1237.04"/>
    <x v="0"/>
  </r>
  <r>
    <s v="1099334"/>
    <x v="51"/>
    <x v="0"/>
    <s v="855"/>
    <x v="2"/>
    <n v="39099"/>
    <m/>
    <s v="Part Time"/>
    <n v="48235.199999999997"/>
    <x v="15"/>
    <n v="1060.32"/>
    <m/>
    <m/>
    <m/>
    <m/>
    <m/>
    <m/>
    <m/>
    <m/>
    <m/>
    <m/>
    <m/>
    <m/>
    <m/>
    <m/>
    <m/>
    <m/>
    <m/>
    <m/>
    <n v="1060.32"/>
    <n v="0"/>
    <n v="0"/>
    <n v="1060.32"/>
    <x v="0"/>
  </r>
  <r>
    <s v="1099334"/>
    <x v="51"/>
    <x v="0"/>
    <s v="855"/>
    <x v="2"/>
    <n v="39099"/>
    <m/>
    <s v="Part Time"/>
    <n v="48235.199999999997"/>
    <x v="16"/>
    <n v="883.6"/>
    <m/>
    <m/>
    <m/>
    <m/>
    <m/>
    <m/>
    <m/>
    <m/>
    <m/>
    <m/>
    <m/>
    <m/>
    <n v="200"/>
    <m/>
    <m/>
    <m/>
    <m/>
    <m/>
    <n v="1083.5999999999999"/>
    <n v="0"/>
    <n v="0"/>
    <n v="883.59999999999991"/>
    <x v="0"/>
  </r>
  <r>
    <s v="1099334"/>
    <x v="51"/>
    <x v="0"/>
    <s v="855"/>
    <x v="2"/>
    <n v="39099"/>
    <m/>
    <s v="Part Time"/>
    <n v="48235.199999999997"/>
    <x v="17"/>
    <n v="1060.32"/>
    <m/>
    <m/>
    <m/>
    <m/>
    <m/>
    <m/>
    <m/>
    <m/>
    <m/>
    <m/>
    <m/>
    <m/>
    <m/>
    <m/>
    <m/>
    <m/>
    <m/>
    <m/>
    <n v="1060.32"/>
    <n v="0"/>
    <n v="0"/>
    <n v="1060.32"/>
    <x v="0"/>
  </r>
  <r>
    <s v="1099334"/>
    <x v="51"/>
    <x v="0"/>
    <s v="855"/>
    <x v="2"/>
    <n v="39099"/>
    <m/>
    <s v="Part Time"/>
    <n v="48235.199999999997"/>
    <x v="18"/>
    <n v="1126.5899999999999"/>
    <m/>
    <m/>
    <m/>
    <m/>
    <m/>
    <m/>
    <m/>
    <m/>
    <m/>
    <m/>
    <m/>
    <m/>
    <n v="200"/>
    <m/>
    <m/>
    <m/>
    <m/>
    <m/>
    <n v="1326.59"/>
    <n v="0"/>
    <n v="0"/>
    <n v="1126.5899999999999"/>
    <x v="0"/>
  </r>
  <r>
    <s v="1099334"/>
    <x v="51"/>
    <x v="0"/>
    <s v="855"/>
    <x v="2"/>
    <n v="39099"/>
    <m/>
    <s v="Part Time"/>
    <n v="48235.199999999997"/>
    <x v="19"/>
    <n v="1060.32"/>
    <m/>
    <m/>
    <m/>
    <m/>
    <m/>
    <m/>
    <m/>
    <m/>
    <m/>
    <m/>
    <m/>
    <m/>
    <m/>
    <m/>
    <m/>
    <m/>
    <m/>
    <m/>
    <n v="1060.32"/>
    <n v="0"/>
    <n v="0"/>
    <n v="1060.32"/>
    <x v="0"/>
  </r>
  <r>
    <s v="1099334"/>
    <x v="51"/>
    <x v="0"/>
    <s v="855"/>
    <x v="2"/>
    <n v="39099"/>
    <m/>
    <s v="Part Time"/>
    <n v="48235.199999999997"/>
    <x v="20"/>
    <n v="1060.32"/>
    <m/>
    <m/>
    <m/>
    <m/>
    <m/>
    <m/>
    <m/>
    <m/>
    <m/>
    <m/>
    <m/>
    <m/>
    <n v="200"/>
    <m/>
    <m/>
    <m/>
    <m/>
    <m/>
    <n v="1260.32"/>
    <n v="0"/>
    <n v="0"/>
    <n v="1060.32"/>
    <x v="0"/>
  </r>
  <r>
    <s v="1099334"/>
    <x v="51"/>
    <x v="0"/>
    <s v="855"/>
    <x v="2"/>
    <n v="39099"/>
    <m/>
    <s v="Part Time"/>
    <n v="48235.199999999997"/>
    <x v="21"/>
    <n v="1060.32"/>
    <m/>
    <m/>
    <m/>
    <m/>
    <m/>
    <m/>
    <m/>
    <m/>
    <m/>
    <m/>
    <m/>
    <m/>
    <m/>
    <m/>
    <m/>
    <m/>
    <m/>
    <m/>
    <n v="1060.32"/>
    <n v="0"/>
    <n v="0"/>
    <n v="1060.32"/>
    <x v="0"/>
  </r>
  <r>
    <s v="1099334"/>
    <x v="51"/>
    <x v="0"/>
    <s v="855"/>
    <x v="2"/>
    <n v="39099"/>
    <m/>
    <s v="Part Time"/>
    <n v="48235.199999999997"/>
    <x v="22"/>
    <n v="1060.32"/>
    <m/>
    <m/>
    <m/>
    <m/>
    <m/>
    <m/>
    <m/>
    <m/>
    <m/>
    <m/>
    <m/>
    <m/>
    <n v="200"/>
    <m/>
    <m/>
    <m/>
    <m/>
    <m/>
    <n v="1260.32"/>
    <n v="0"/>
    <n v="0"/>
    <n v="1060.32"/>
    <x v="0"/>
  </r>
  <r>
    <s v="1099334"/>
    <x v="51"/>
    <x v="0"/>
    <s v="855"/>
    <x v="2"/>
    <n v="39099"/>
    <m/>
    <s v="Part Time"/>
    <n v="48235.199999999997"/>
    <x v="23"/>
    <n v="1060.32"/>
    <m/>
    <m/>
    <m/>
    <m/>
    <m/>
    <m/>
    <m/>
    <m/>
    <m/>
    <m/>
    <m/>
    <m/>
    <m/>
    <m/>
    <m/>
    <m/>
    <m/>
    <m/>
    <n v="1060.32"/>
    <n v="0"/>
    <n v="0"/>
    <n v="1060.32"/>
    <x v="0"/>
  </r>
  <r>
    <s v="1099334"/>
    <x v="51"/>
    <x v="0"/>
    <s v="855"/>
    <x v="2"/>
    <n v="39099"/>
    <m/>
    <s v="Part Time"/>
    <n v="48235.199999999997"/>
    <x v="24"/>
    <n v="883.6"/>
    <m/>
    <m/>
    <m/>
    <m/>
    <m/>
    <m/>
    <m/>
    <m/>
    <m/>
    <n v="198.81"/>
    <m/>
    <m/>
    <n v="200"/>
    <m/>
    <m/>
    <m/>
    <m/>
    <m/>
    <n v="1282.4100000000001"/>
    <n v="0"/>
    <n v="0"/>
    <n v="883.60000000000014"/>
    <x v="0"/>
  </r>
  <r>
    <s v="1099334"/>
    <x v="51"/>
    <x v="0"/>
    <s v="855"/>
    <x v="2"/>
    <n v="39099"/>
    <m/>
    <s v="Part Time"/>
    <n v="48235.199999999997"/>
    <x v="25"/>
    <n v="1170.77"/>
    <m/>
    <m/>
    <m/>
    <m/>
    <m/>
    <m/>
    <m/>
    <m/>
    <m/>
    <m/>
    <m/>
    <m/>
    <m/>
    <m/>
    <m/>
    <m/>
    <m/>
    <m/>
    <n v="1170.77"/>
    <n v="0"/>
    <n v="0"/>
    <n v="1170.77"/>
    <x v="0"/>
  </r>
  <r>
    <s v="1099353"/>
    <x v="52"/>
    <x v="1"/>
    <s v="802"/>
    <x v="7"/>
    <n v="39139"/>
    <m/>
    <s v="Full Time - Full Time Hourly"/>
    <n v="43680"/>
    <x v="0"/>
    <n v="438.84"/>
    <m/>
    <m/>
    <m/>
    <n v="457.92"/>
    <m/>
    <m/>
    <m/>
    <m/>
    <n v="629.64"/>
    <m/>
    <m/>
    <m/>
    <m/>
    <m/>
    <m/>
    <m/>
    <m/>
    <m/>
    <n v="1526.4"/>
    <n v="0"/>
    <n v="0"/>
    <n v="1526.4"/>
    <x v="0"/>
  </r>
  <r>
    <s v="1099353"/>
    <x v="52"/>
    <x v="1"/>
    <s v="802"/>
    <x v="7"/>
    <n v="39139"/>
    <m/>
    <s v="Full Time - Full Time Hourly"/>
    <n v="43680"/>
    <x v="1"/>
    <n v="1526.4"/>
    <m/>
    <m/>
    <m/>
    <m/>
    <m/>
    <m/>
    <m/>
    <m/>
    <m/>
    <m/>
    <m/>
    <m/>
    <m/>
    <m/>
    <m/>
    <m/>
    <m/>
    <m/>
    <n v="1526.4"/>
    <n v="0"/>
    <n v="0"/>
    <n v="1526.4"/>
    <x v="0"/>
  </r>
  <r>
    <s v="1099353"/>
    <x v="52"/>
    <x v="1"/>
    <s v="802"/>
    <x v="7"/>
    <n v="39139"/>
    <m/>
    <s v="Full Time - Full Time Hourly"/>
    <n v="43680"/>
    <x v="2"/>
    <n v="1526.4"/>
    <m/>
    <m/>
    <m/>
    <m/>
    <m/>
    <m/>
    <m/>
    <m/>
    <m/>
    <m/>
    <m/>
    <m/>
    <m/>
    <m/>
    <m/>
    <m/>
    <m/>
    <m/>
    <n v="1526.4"/>
    <n v="0"/>
    <n v="0"/>
    <n v="1526.4"/>
    <x v="0"/>
  </r>
  <r>
    <s v="1099353"/>
    <x v="52"/>
    <x v="1"/>
    <s v="802"/>
    <x v="7"/>
    <n v="39139"/>
    <m/>
    <s v="Full Time - Full Time Hourly"/>
    <n v="43680"/>
    <x v="3"/>
    <n v="1373.76"/>
    <m/>
    <m/>
    <m/>
    <m/>
    <m/>
    <m/>
    <m/>
    <n v="152.63999999999999"/>
    <m/>
    <m/>
    <m/>
    <m/>
    <m/>
    <m/>
    <m/>
    <m/>
    <m/>
    <m/>
    <n v="1526.4"/>
    <n v="0"/>
    <n v="0"/>
    <n v="1526.4"/>
    <x v="0"/>
  </r>
  <r>
    <s v="1099353"/>
    <x v="52"/>
    <x v="1"/>
    <s v="802"/>
    <x v="7"/>
    <n v="39139"/>
    <m/>
    <s v="Full Time - Full Time Hourly"/>
    <n v="43680"/>
    <x v="4"/>
    <n v="1335.6"/>
    <m/>
    <m/>
    <m/>
    <m/>
    <m/>
    <m/>
    <m/>
    <n v="38.159999999999997"/>
    <n v="152.63999999999999"/>
    <m/>
    <m/>
    <m/>
    <m/>
    <m/>
    <m/>
    <m/>
    <m/>
    <m/>
    <n v="1526.4"/>
    <n v="0"/>
    <n v="0"/>
    <n v="1526.4"/>
    <x v="0"/>
  </r>
  <r>
    <s v="1099353"/>
    <x v="52"/>
    <x v="1"/>
    <s v="802"/>
    <x v="7"/>
    <n v="39139"/>
    <m/>
    <s v="Full Time - Full Time Hourly"/>
    <n v="43680"/>
    <x v="5"/>
    <n v="1526.4"/>
    <m/>
    <m/>
    <m/>
    <m/>
    <m/>
    <m/>
    <m/>
    <m/>
    <m/>
    <m/>
    <m/>
    <m/>
    <m/>
    <m/>
    <m/>
    <m/>
    <m/>
    <m/>
    <n v="1526.4"/>
    <n v="0"/>
    <n v="0"/>
    <n v="1526.4"/>
    <x v="0"/>
  </r>
  <r>
    <s v="1099353"/>
    <x v="52"/>
    <x v="1"/>
    <s v="802"/>
    <x v="7"/>
    <n v="39139"/>
    <m/>
    <s v="Full Time - Full Time Hourly"/>
    <n v="43680"/>
    <x v="6"/>
    <n v="1373.76"/>
    <m/>
    <m/>
    <m/>
    <m/>
    <m/>
    <m/>
    <m/>
    <m/>
    <n v="152.63999999999999"/>
    <m/>
    <m/>
    <m/>
    <m/>
    <m/>
    <m/>
    <m/>
    <m/>
    <m/>
    <n v="1526.4"/>
    <n v="0"/>
    <n v="0"/>
    <n v="1526.4"/>
    <x v="0"/>
  </r>
  <r>
    <s v="1099353"/>
    <x v="52"/>
    <x v="1"/>
    <s v="802"/>
    <x v="7"/>
    <n v="39139"/>
    <m/>
    <s v="Full Time - Full Time Hourly"/>
    <n v="43680"/>
    <x v="7"/>
    <n v="1455.84"/>
    <m/>
    <m/>
    <m/>
    <m/>
    <m/>
    <m/>
    <n v="-27.36"/>
    <m/>
    <n v="161.76"/>
    <m/>
    <m/>
    <m/>
    <m/>
    <m/>
    <m/>
    <m/>
    <m/>
    <m/>
    <n v="1590.24"/>
    <n v="0"/>
    <n v="0"/>
    <n v="1590.24"/>
    <x v="0"/>
  </r>
  <r>
    <s v="1099353"/>
    <x v="52"/>
    <x v="1"/>
    <s v="802"/>
    <x v="7"/>
    <n v="39139"/>
    <m/>
    <s v="Full Time - Full Time Hourly"/>
    <n v="43680"/>
    <x v="8"/>
    <n v="1617.6"/>
    <m/>
    <m/>
    <m/>
    <m/>
    <m/>
    <m/>
    <m/>
    <m/>
    <m/>
    <m/>
    <m/>
    <m/>
    <m/>
    <m/>
    <m/>
    <m/>
    <m/>
    <m/>
    <n v="1617.6"/>
    <n v="0"/>
    <n v="0"/>
    <n v="1617.6"/>
    <x v="0"/>
  </r>
  <r>
    <s v="1099353"/>
    <x v="52"/>
    <x v="1"/>
    <s v="802"/>
    <x v="7"/>
    <n v="39139"/>
    <m/>
    <s v="Full Time - Full Time Hourly"/>
    <n v="43680"/>
    <x v="9"/>
    <n v="1455.84"/>
    <m/>
    <m/>
    <m/>
    <m/>
    <m/>
    <m/>
    <m/>
    <m/>
    <n v="161.76"/>
    <m/>
    <m/>
    <m/>
    <m/>
    <m/>
    <m/>
    <m/>
    <m/>
    <m/>
    <n v="1617.6"/>
    <n v="0"/>
    <n v="0"/>
    <n v="1617.6"/>
    <x v="0"/>
  </r>
  <r>
    <s v="1099353"/>
    <x v="52"/>
    <x v="1"/>
    <s v="802"/>
    <x v="7"/>
    <n v="39139"/>
    <m/>
    <s v="Full Time - Full Time Hourly"/>
    <n v="43680"/>
    <x v="10"/>
    <n v="1617.6"/>
    <m/>
    <m/>
    <m/>
    <m/>
    <m/>
    <m/>
    <m/>
    <m/>
    <m/>
    <m/>
    <m/>
    <m/>
    <m/>
    <m/>
    <m/>
    <m/>
    <m/>
    <m/>
    <n v="1617.6"/>
    <n v="0"/>
    <n v="0"/>
    <n v="1617.6"/>
    <x v="0"/>
  </r>
  <r>
    <s v="1099353"/>
    <x v="52"/>
    <x v="1"/>
    <s v="802"/>
    <x v="7"/>
    <n v="39139"/>
    <m/>
    <s v="Full Time - Full Time Hourly"/>
    <n v="43680"/>
    <x v="11"/>
    <n v="1294.08"/>
    <m/>
    <m/>
    <m/>
    <n v="161.76"/>
    <m/>
    <m/>
    <m/>
    <m/>
    <n v="161.76"/>
    <m/>
    <m/>
    <m/>
    <m/>
    <m/>
    <m/>
    <m/>
    <m/>
    <m/>
    <n v="1617.6"/>
    <n v="0"/>
    <n v="0"/>
    <n v="1617.6"/>
    <x v="0"/>
  </r>
  <r>
    <s v="1099353"/>
    <x v="52"/>
    <x v="1"/>
    <s v="802"/>
    <x v="7"/>
    <n v="39139"/>
    <m/>
    <s v="Full Time - Full Time Hourly"/>
    <n v="43680"/>
    <x v="12"/>
    <n v="1617.6"/>
    <m/>
    <m/>
    <m/>
    <m/>
    <m/>
    <m/>
    <m/>
    <m/>
    <m/>
    <m/>
    <m/>
    <m/>
    <m/>
    <m/>
    <m/>
    <m/>
    <m/>
    <m/>
    <n v="1617.6"/>
    <n v="0"/>
    <n v="0"/>
    <n v="1617.6"/>
    <x v="0"/>
  </r>
  <r>
    <s v="1099353"/>
    <x v="52"/>
    <x v="1"/>
    <s v="802"/>
    <x v="7"/>
    <n v="39139"/>
    <m/>
    <s v="Full Time - Full Time Hourly"/>
    <n v="43680"/>
    <x v="13"/>
    <n v="1243.53"/>
    <m/>
    <m/>
    <m/>
    <n v="161.76"/>
    <m/>
    <m/>
    <m/>
    <n v="50.55"/>
    <n v="161.76"/>
    <m/>
    <m/>
    <m/>
    <m/>
    <m/>
    <m/>
    <m/>
    <m/>
    <m/>
    <n v="1617.6"/>
    <n v="0"/>
    <n v="0"/>
    <n v="1617.6"/>
    <x v="0"/>
  </r>
  <r>
    <s v="1099353"/>
    <x v="52"/>
    <x v="1"/>
    <s v="802"/>
    <x v="7"/>
    <n v="39139"/>
    <m/>
    <s v="Full Time - Full Time Hourly"/>
    <n v="43680"/>
    <x v="14"/>
    <n v="1617.6"/>
    <n v="30.33"/>
    <m/>
    <m/>
    <m/>
    <m/>
    <m/>
    <m/>
    <m/>
    <m/>
    <m/>
    <m/>
    <m/>
    <m/>
    <m/>
    <m/>
    <m/>
    <m/>
    <m/>
    <n v="1647.93"/>
    <n v="30.33"/>
    <n v="0"/>
    <n v="1617.6000000000001"/>
    <x v="0"/>
  </r>
  <r>
    <s v="1099353"/>
    <x v="52"/>
    <x v="1"/>
    <s v="802"/>
    <x v="7"/>
    <n v="39139"/>
    <m/>
    <s v="Full Time - Full Time Hourly"/>
    <n v="43680"/>
    <x v="15"/>
    <n v="1455.84"/>
    <m/>
    <m/>
    <m/>
    <m/>
    <m/>
    <m/>
    <m/>
    <m/>
    <n v="161.76"/>
    <m/>
    <m/>
    <m/>
    <m/>
    <m/>
    <m/>
    <m/>
    <m/>
    <m/>
    <n v="1617.6"/>
    <n v="0"/>
    <n v="0"/>
    <n v="1617.6"/>
    <x v="0"/>
  </r>
  <r>
    <s v="1099353"/>
    <x v="52"/>
    <x v="1"/>
    <s v="802"/>
    <x v="7"/>
    <n v="39139"/>
    <m/>
    <s v="Full Time - Full Time Hourly"/>
    <n v="43680"/>
    <x v="16"/>
    <n v="1617.6"/>
    <m/>
    <m/>
    <m/>
    <m/>
    <m/>
    <m/>
    <m/>
    <m/>
    <m/>
    <m/>
    <m/>
    <m/>
    <m/>
    <m/>
    <m/>
    <m/>
    <m/>
    <m/>
    <n v="1617.6"/>
    <n v="0"/>
    <n v="0"/>
    <n v="1617.6"/>
    <x v="0"/>
  </r>
  <r>
    <s v="1099353"/>
    <x v="52"/>
    <x v="1"/>
    <s v="802"/>
    <x v="7"/>
    <n v="39139"/>
    <m/>
    <s v="Full Time - Full Time Hourly"/>
    <n v="43680"/>
    <x v="17"/>
    <n v="1597.38"/>
    <m/>
    <m/>
    <m/>
    <m/>
    <m/>
    <m/>
    <m/>
    <m/>
    <m/>
    <m/>
    <m/>
    <m/>
    <m/>
    <m/>
    <m/>
    <m/>
    <m/>
    <m/>
    <n v="1597.38"/>
    <n v="0"/>
    <n v="0"/>
    <n v="1597.38"/>
    <x v="0"/>
  </r>
  <r>
    <s v="1099353"/>
    <x v="52"/>
    <x v="1"/>
    <s v="802"/>
    <x v="7"/>
    <n v="39139"/>
    <m/>
    <s v="Full Time - Full Time Hourly"/>
    <n v="43680"/>
    <x v="18"/>
    <n v="1455.84"/>
    <m/>
    <m/>
    <m/>
    <n v="161.76"/>
    <m/>
    <m/>
    <m/>
    <m/>
    <m/>
    <m/>
    <m/>
    <m/>
    <m/>
    <m/>
    <m/>
    <m/>
    <m/>
    <m/>
    <n v="1617.6"/>
    <n v="0"/>
    <n v="0"/>
    <n v="1617.6"/>
    <x v="0"/>
  </r>
  <r>
    <s v="1099353"/>
    <x v="52"/>
    <x v="1"/>
    <s v="802"/>
    <x v="7"/>
    <n v="39139"/>
    <m/>
    <s v="Full Time - Full Time Hourly"/>
    <n v="43680"/>
    <x v="19"/>
    <n v="1132.32"/>
    <m/>
    <m/>
    <m/>
    <m/>
    <m/>
    <m/>
    <m/>
    <m/>
    <n v="485.28"/>
    <m/>
    <m/>
    <m/>
    <m/>
    <m/>
    <m/>
    <m/>
    <m/>
    <m/>
    <n v="1617.6"/>
    <n v="0"/>
    <n v="0"/>
    <n v="1617.6"/>
    <x v="0"/>
  </r>
  <r>
    <s v="1099353"/>
    <x v="52"/>
    <x v="1"/>
    <s v="802"/>
    <x v="7"/>
    <n v="39139"/>
    <m/>
    <s v="Full Time - Full Time Hourly"/>
    <n v="43680"/>
    <x v="20"/>
    <n v="1455.84"/>
    <m/>
    <m/>
    <m/>
    <m/>
    <m/>
    <m/>
    <m/>
    <n v="161.76"/>
    <m/>
    <m/>
    <m/>
    <m/>
    <m/>
    <m/>
    <m/>
    <m/>
    <m/>
    <m/>
    <n v="1617.6"/>
    <n v="0"/>
    <n v="0"/>
    <n v="1617.6"/>
    <x v="0"/>
  </r>
  <r>
    <s v="1099353"/>
    <x v="52"/>
    <x v="1"/>
    <s v="802"/>
    <x v="7"/>
    <n v="39139"/>
    <m/>
    <s v="Full Time - Full Time Hourly"/>
    <n v="43680"/>
    <x v="21"/>
    <n v="768.36"/>
    <m/>
    <m/>
    <m/>
    <m/>
    <m/>
    <m/>
    <m/>
    <m/>
    <n v="849.24"/>
    <m/>
    <m/>
    <m/>
    <m/>
    <m/>
    <m/>
    <m/>
    <m/>
    <m/>
    <n v="1617.6"/>
    <n v="0"/>
    <n v="0"/>
    <n v="1617.6"/>
    <x v="0"/>
  </r>
  <r>
    <s v="1099353"/>
    <x v="52"/>
    <x v="1"/>
    <s v="802"/>
    <x v="7"/>
    <n v="39139"/>
    <m/>
    <s v="Full Time - Full Time Hourly"/>
    <n v="43680"/>
    <x v="22"/>
    <n v="1617.6"/>
    <m/>
    <m/>
    <m/>
    <m/>
    <m/>
    <m/>
    <m/>
    <m/>
    <m/>
    <m/>
    <m/>
    <m/>
    <m/>
    <m/>
    <m/>
    <m/>
    <m/>
    <m/>
    <n v="1617.6"/>
    <n v="0"/>
    <n v="0"/>
    <n v="1617.6"/>
    <x v="0"/>
  </r>
  <r>
    <s v="1099353"/>
    <x v="52"/>
    <x v="1"/>
    <s v="802"/>
    <x v="7"/>
    <n v="39139"/>
    <m/>
    <s v="Full Time - Full Time Hourly"/>
    <n v="43680"/>
    <x v="23"/>
    <n v="1617.6"/>
    <m/>
    <m/>
    <m/>
    <m/>
    <m/>
    <m/>
    <m/>
    <m/>
    <m/>
    <m/>
    <m/>
    <m/>
    <m/>
    <m/>
    <m/>
    <m/>
    <m/>
    <m/>
    <n v="1617.6"/>
    <n v="0"/>
    <n v="0"/>
    <n v="1617.6"/>
    <x v="0"/>
  </r>
  <r>
    <s v="1099353"/>
    <x v="52"/>
    <x v="1"/>
    <s v="802"/>
    <x v="7"/>
    <n v="39139"/>
    <m/>
    <s v="Full Time - Full Time Hourly"/>
    <n v="43680"/>
    <x v="24"/>
    <n v="1294.08"/>
    <m/>
    <m/>
    <m/>
    <n v="323.52"/>
    <m/>
    <m/>
    <m/>
    <m/>
    <m/>
    <m/>
    <m/>
    <m/>
    <m/>
    <m/>
    <m/>
    <m/>
    <m/>
    <m/>
    <n v="1617.6"/>
    <n v="0"/>
    <n v="0"/>
    <n v="1617.6"/>
    <x v="0"/>
  </r>
  <r>
    <s v="1099353"/>
    <x v="52"/>
    <x v="1"/>
    <s v="802"/>
    <x v="7"/>
    <n v="39139"/>
    <m/>
    <s v="Full Time - Full Time Hourly"/>
    <n v="43680"/>
    <x v="25"/>
    <n v="1556.94"/>
    <m/>
    <m/>
    <m/>
    <m/>
    <m/>
    <m/>
    <m/>
    <m/>
    <m/>
    <m/>
    <m/>
    <m/>
    <m/>
    <m/>
    <m/>
    <m/>
    <m/>
    <m/>
    <n v="1556.94"/>
    <n v="0"/>
    <n v="0"/>
    <n v="1556.94"/>
    <x v="0"/>
  </r>
  <r>
    <s v="1099356"/>
    <x v="53"/>
    <x v="0"/>
    <s v="855"/>
    <x v="3"/>
    <n v="39141"/>
    <m/>
    <s v="Full Time - Full Time Hourly"/>
    <n v="44075.199999999997"/>
    <x v="0"/>
    <n v="1055.5999999999999"/>
    <m/>
    <m/>
    <m/>
    <n v="452.4"/>
    <m/>
    <m/>
    <m/>
    <m/>
    <m/>
    <m/>
    <m/>
    <m/>
    <m/>
    <m/>
    <m/>
    <m/>
    <m/>
    <m/>
    <n v="1508"/>
    <n v="0"/>
    <n v="0"/>
    <n v="1508"/>
    <x v="0"/>
  </r>
  <r>
    <s v="1099356"/>
    <x v="53"/>
    <x v="0"/>
    <s v="855"/>
    <x v="3"/>
    <n v="39141"/>
    <m/>
    <s v="Full Time - Full Time Hourly"/>
    <n v="44075.199999999997"/>
    <x v="1"/>
    <n v="1319.51"/>
    <n v="98.96"/>
    <m/>
    <m/>
    <m/>
    <m/>
    <m/>
    <m/>
    <m/>
    <m/>
    <m/>
    <n v="150.80000000000001"/>
    <m/>
    <n v="100"/>
    <m/>
    <m/>
    <m/>
    <m/>
    <m/>
    <n v="1669.27"/>
    <n v="98.96"/>
    <n v="0"/>
    <n v="1470.31"/>
    <x v="0"/>
  </r>
  <r>
    <s v="1099356"/>
    <x v="53"/>
    <x v="0"/>
    <s v="855"/>
    <x v="3"/>
    <n v="39141"/>
    <m/>
    <s v="Full Time - Full Time Hourly"/>
    <n v="44075.199999999997"/>
    <x v="2"/>
    <n v="1055.5999999999999"/>
    <m/>
    <m/>
    <m/>
    <m/>
    <m/>
    <m/>
    <m/>
    <m/>
    <m/>
    <m/>
    <n v="452.4"/>
    <m/>
    <m/>
    <m/>
    <m/>
    <m/>
    <m/>
    <m/>
    <n v="1508"/>
    <n v="0"/>
    <n v="0"/>
    <n v="1508"/>
    <x v="0"/>
  </r>
  <r>
    <s v="1099356"/>
    <x v="53"/>
    <x v="0"/>
    <s v="855"/>
    <x v="3"/>
    <n v="39141"/>
    <m/>
    <s v="Full Time - Full Time Hourly"/>
    <n v="44075.199999999997"/>
    <x v="3"/>
    <n v="1423.18"/>
    <n v="169.65"/>
    <m/>
    <m/>
    <m/>
    <m/>
    <m/>
    <m/>
    <m/>
    <m/>
    <m/>
    <m/>
    <m/>
    <m/>
    <m/>
    <m/>
    <m/>
    <m/>
    <m/>
    <n v="1592.83"/>
    <n v="169.65"/>
    <n v="0"/>
    <n v="1423.1799999999998"/>
    <x v="0"/>
  </r>
  <r>
    <s v="1099356"/>
    <x v="53"/>
    <x v="0"/>
    <s v="855"/>
    <x v="3"/>
    <n v="39141"/>
    <m/>
    <s v="Full Time - Full Time Hourly"/>
    <n v="44075.199999999997"/>
    <x v="4"/>
    <n v="1357.2"/>
    <m/>
    <m/>
    <m/>
    <m/>
    <m/>
    <m/>
    <m/>
    <m/>
    <n v="150.80000000000001"/>
    <m/>
    <m/>
    <m/>
    <m/>
    <m/>
    <m/>
    <m/>
    <m/>
    <m/>
    <n v="1508"/>
    <n v="0"/>
    <n v="0"/>
    <n v="1508"/>
    <x v="0"/>
  </r>
  <r>
    <s v="1099356"/>
    <x v="53"/>
    <x v="0"/>
    <s v="855"/>
    <x v="3"/>
    <n v="39141"/>
    <m/>
    <s v="Full Time - Full Time Hourly"/>
    <n v="44075.199999999997"/>
    <x v="5"/>
    <n v="1508"/>
    <m/>
    <m/>
    <m/>
    <m/>
    <m/>
    <m/>
    <m/>
    <m/>
    <m/>
    <m/>
    <m/>
    <m/>
    <n v="100"/>
    <m/>
    <m/>
    <m/>
    <m/>
    <m/>
    <n v="1608"/>
    <n v="0"/>
    <n v="0"/>
    <n v="1508"/>
    <x v="0"/>
  </r>
  <r>
    <s v="1099356"/>
    <x v="53"/>
    <x v="0"/>
    <s v="855"/>
    <x v="3"/>
    <n v="39141"/>
    <m/>
    <s v="Full Time - Full Time Hourly"/>
    <n v="44075.199999999997"/>
    <x v="6"/>
    <n v="1055.5999999999999"/>
    <m/>
    <m/>
    <m/>
    <m/>
    <m/>
    <m/>
    <m/>
    <m/>
    <n v="452.4"/>
    <m/>
    <m/>
    <m/>
    <n v="100"/>
    <m/>
    <m/>
    <m/>
    <m/>
    <m/>
    <n v="1608"/>
    <n v="0"/>
    <n v="0"/>
    <n v="1508"/>
    <x v="0"/>
  </r>
  <r>
    <s v="1099356"/>
    <x v="53"/>
    <x v="0"/>
    <s v="855"/>
    <x v="3"/>
    <n v="39141"/>
    <m/>
    <s v="Full Time - Full Time Hourly"/>
    <n v="44075.199999999997"/>
    <x v="7"/>
    <n v="1404.72"/>
    <m/>
    <m/>
    <m/>
    <m/>
    <m/>
    <m/>
    <n v="-15.84"/>
    <n v="156.08000000000001"/>
    <m/>
    <m/>
    <m/>
    <m/>
    <m/>
    <m/>
    <m/>
    <m/>
    <m/>
    <m/>
    <n v="1544.96"/>
    <n v="0"/>
    <n v="0"/>
    <n v="1544.96"/>
    <x v="0"/>
  </r>
  <r>
    <s v="1099356"/>
    <x v="53"/>
    <x v="0"/>
    <s v="855"/>
    <x v="3"/>
    <n v="39141"/>
    <m/>
    <s v="Full Time - Full Time Hourly"/>
    <n v="44075.199999999997"/>
    <x v="8"/>
    <n v="1560.81"/>
    <n v="43.9"/>
    <m/>
    <m/>
    <m/>
    <m/>
    <m/>
    <m/>
    <m/>
    <m/>
    <m/>
    <m/>
    <m/>
    <m/>
    <m/>
    <m/>
    <m/>
    <m/>
    <m/>
    <n v="1604.71"/>
    <n v="43.9"/>
    <n v="0"/>
    <n v="1560.81"/>
    <x v="0"/>
  </r>
  <r>
    <s v="1099356"/>
    <x v="53"/>
    <x v="0"/>
    <s v="855"/>
    <x v="3"/>
    <n v="39141"/>
    <m/>
    <s v="Full Time - Full Time Hourly"/>
    <n v="44075.199999999997"/>
    <x v="9"/>
    <n v="1560.81"/>
    <n v="424.34"/>
    <m/>
    <m/>
    <m/>
    <m/>
    <m/>
    <m/>
    <m/>
    <m/>
    <m/>
    <m/>
    <m/>
    <n v="100"/>
    <m/>
    <m/>
    <m/>
    <m/>
    <m/>
    <n v="2085.15"/>
    <n v="424.34"/>
    <n v="0"/>
    <n v="1560.8100000000002"/>
    <x v="0"/>
  </r>
  <r>
    <s v="1099356"/>
    <x v="53"/>
    <x v="0"/>
    <s v="855"/>
    <x v="3"/>
    <n v="39141"/>
    <m/>
    <s v="Full Time - Full Time Hourly"/>
    <n v="44075.199999999997"/>
    <x v="10"/>
    <n v="1404.72"/>
    <m/>
    <m/>
    <m/>
    <m/>
    <m/>
    <m/>
    <m/>
    <m/>
    <n v="156.08000000000001"/>
    <m/>
    <m/>
    <m/>
    <m/>
    <m/>
    <m/>
    <m/>
    <m/>
    <m/>
    <n v="1560.8"/>
    <n v="0"/>
    <n v="0"/>
    <n v="1560.8"/>
    <x v="0"/>
  </r>
  <r>
    <s v="1099356"/>
    <x v="53"/>
    <x v="0"/>
    <s v="855"/>
    <x v="3"/>
    <n v="39141"/>
    <m/>
    <s v="Full Time - Full Time Hourly"/>
    <n v="44075.199999999997"/>
    <x v="11"/>
    <n v="1248.6400000000001"/>
    <m/>
    <m/>
    <m/>
    <n v="156.08000000000001"/>
    <m/>
    <m/>
    <m/>
    <m/>
    <n v="156.08000000000001"/>
    <m/>
    <m/>
    <m/>
    <m/>
    <m/>
    <m/>
    <m/>
    <m/>
    <m/>
    <n v="1560.8"/>
    <n v="0"/>
    <n v="0"/>
    <n v="1560.8"/>
    <x v="0"/>
  </r>
  <r>
    <s v="1099356"/>
    <x v="53"/>
    <x v="0"/>
    <s v="855"/>
    <x v="3"/>
    <n v="39141"/>
    <m/>
    <s v="Full Time - Full Time Hourly"/>
    <n v="44075.199999999997"/>
    <x v="12"/>
    <n v="1092.56"/>
    <m/>
    <m/>
    <m/>
    <m/>
    <m/>
    <m/>
    <m/>
    <m/>
    <n v="468.24"/>
    <m/>
    <m/>
    <m/>
    <m/>
    <m/>
    <m/>
    <m/>
    <m/>
    <m/>
    <n v="1560.8"/>
    <n v="0"/>
    <n v="0"/>
    <n v="1560.8"/>
    <x v="0"/>
  </r>
  <r>
    <s v="1099356"/>
    <x v="53"/>
    <x v="0"/>
    <s v="855"/>
    <x v="3"/>
    <n v="39141"/>
    <m/>
    <s v="Full Time - Full Time Hourly"/>
    <n v="44075.199999999997"/>
    <x v="13"/>
    <n v="1248.6400000000001"/>
    <m/>
    <m/>
    <m/>
    <n v="156.08000000000001"/>
    <m/>
    <m/>
    <m/>
    <m/>
    <n v="156.08000000000001"/>
    <m/>
    <m/>
    <m/>
    <m/>
    <m/>
    <m/>
    <m/>
    <m/>
    <m/>
    <n v="1560.8"/>
    <n v="0"/>
    <n v="0"/>
    <n v="1560.8"/>
    <x v="0"/>
  </r>
  <r>
    <s v="1099356"/>
    <x v="53"/>
    <x v="0"/>
    <s v="855"/>
    <x v="3"/>
    <n v="39141"/>
    <m/>
    <s v="Full Time - Full Time Hourly"/>
    <n v="44075.199999999997"/>
    <x v="14"/>
    <n v="1560.8"/>
    <m/>
    <m/>
    <m/>
    <m/>
    <m/>
    <m/>
    <m/>
    <m/>
    <m/>
    <m/>
    <m/>
    <m/>
    <m/>
    <m/>
    <m/>
    <m/>
    <m/>
    <m/>
    <n v="1560.8"/>
    <n v="0"/>
    <n v="0"/>
    <n v="1560.8"/>
    <x v="0"/>
  </r>
  <r>
    <s v="1099356"/>
    <x v="53"/>
    <x v="0"/>
    <s v="855"/>
    <x v="3"/>
    <n v="39141"/>
    <m/>
    <s v="Full Time - Full Time Hourly"/>
    <n v="44075.199999999997"/>
    <x v="15"/>
    <n v="1404.72"/>
    <m/>
    <m/>
    <m/>
    <m/>
    <m/>
    <m/>
    <m/>
    <m/>
    <n v="156.08000000000001"/>
    <m/>
    <m/>
    <m/>
    <m/>
    <m/>
    <m/>
    <m/>
    <m/>
    <m/>
    <n v="1560.8"/>
    <n v="0"/>
    <n v="0"/>
    <n v="1560.8"/>
    <x v="0"/>
  </r>
  <r>
    <s v="1099356"/>
    <x v="53"/>
    <x v="0"/>
    <s v="855"/>
    <x v="3"/>
    <n v="39141"/>
    <m/>
    <s v="Full Time - Full Time Hourly"/>
    <n v="44075.199999999997"/>
    <x v="16"/>
    <n v="1560.8"/>
    <m/>
    <m/>
    <m/>
    <m/>
    <m/>
    <m/>
    <m/>
    <m/>
    <m/>
    <m/>
    <m/>
    <m/>
    <m/>
    <m/>
    <m/>
    <m/>
    <m/>
    <m/>
    <n v="1560.8"/>
    <n v="0"/>
    <n v="0"/>
    <n v="1560.8"/>
    <x v="0"/>
  </r>
  <r>
    <s v="1099356"/>
    <x v="53"/>
    <x v="0"/>
    <s v="855"/>
    <x v="3"/>
    <n v="39141"/>
    <m/>
    <s v="Full Time - Full Time Hourly"/>
    <n v="44075.199999999997"/>
    <x v="17"/>
    <n v="1482.76"/>
    <m/>
    <m/>
    <m/>
    <m/>
    <m/>
    <m/>
    <m/>
    <m/>
    <n v="78.040000000000006"/>
    <m/>
    <m/>
    <m/>
    <m/>
    <m/>
    <m/>
    <m/>
    <m/>
    <m/>
    <n v="1560.8"/>
    <n v="0"/>
    <n v="0"/>
    <n v="1560.8"/>
    <x v="0"/>
  </r>
  <r>
    <s v="1099356"/>
    <x v="53"/>
    <x v="0"/>
    <s v="855"/>
    <x v="3"/>
    <n v="39141"/>
    <m/>
    <s v="Full Time - Full Time Hourly"/>
    <n v="44075.199999999997"/>
    <x v="18"/>
    <n v="1375.46"/>
    <m/>
    <m/>
    <m/>
    <n v="156.08000000000001"/>
    <m/>
    <m/>
    <m/>
    <m/>
    <n v="156.08000000000001"/>
    <m/>
    <m/>
    <m/>
    <m/>
    <m/>
    <m/>
    <m/>
    <m/>
    <m/>
    <n v="1687.62"/>
    <n v="0"/>
    <n v="0"/>
    <n v="1687.62"/>
    <x v="0"/>
  </r>
  <r>
    <s v="1099356"/>
    <x v="53"/>
    <x v="0"/>
    <s v="855"/>
    <x v="3"/>
    <n v="39141"/>
    <m/>
    <s v="Full Time - Full Time Hourly"/>
    <n v="44075.199999999997"/>
    <x v="19"/>
    <n v="1248.6400000000001"/>
    <m/>
    <m/>
    <m/>
    <m/>
    <m/>
    <m/>
    <m/>
    <m/>
    <n v="312.16000000000003"/>
    <m/>
    <m/>
    <m/>
    <m/>
    <m/>
    <m/>
    <m/>
    <m/>
    <m/>
    <n v="1560.8"/>
    <n v="0"/>
    <n v="0"/>
    <n v="1560.8"/>
    <x v="0"/>
  </r>
  <r>
    <s v="1099356"/>
    <x v="53"/>
    <x v="0"/>
    <s v="855"/>
    <x v="3"/>
    <n v="39141"/>
    <m/>
    <s v="Full Time - Full Time Hourly"/>
    <n v="44075.199999999997"/>
    <x v="20"/>
    <n v="1404.72"/>
    <m/>
    <m/>
    <m/>
    <m/>
    <m/>
    <m/>
    <m/>
    <m/>
    <n v="156.08000000000001"/>
    <m/>
    <m/>
    <m/>
    <m/>
    <m/>
    <m/>
    <m/>
    <m/>
    <m/>
    <n v="1560.8"/>
    <n v="0"/>
    <n v="0"/>
    <n v="1560.8"/>
    <x v="0"/>
  </r>
  <r>
    <s v="1099356"/>
    <x v="53"/>
    <x v="0"/>
    <s v="855"/>
    <x v="3"/>
    <n v="39141"/>
    <m/>
    <s v="Full Time - Full Time Hourly"/>
    <n v="44075.199999999997"/>
    <x v="21"/>
    <n v="1482.76"/>
    <m/>
    <m/>
    <m/>
    <m/>
    <m/>
    <m/>
    <m/>
    <m/>
    <n v="78.040000000000006"/>
    <m/>
    <m/>
    <m/>
    <m/>
    <m/>
    <m/>
    <m/>
    <m/>
    <m/>
    <n v="1560.8"/>
    <n v="0"/>
    <n v="0"/>
    <n v="1560.8"/>
    <x v="0"/>
  </r>
  <r>
    <s v="1099356"/>
    <x v="53"/>
    <x v="0"/>
    <s v="855"/>
    <x v="3"/>
    <n v="39141"/>
    <m/>
    <s v="Full Time - Full Time Hourly"/>
    <n v="44075.199999999997"/>
    <x v="22"/>
    <n v="1560.8"/>
    <m/>
    <m/>
    <m/>
    <m/>
    <m/>
    <m/>
    <m/>
    <m/>
    <m/>
    <m/>
    <m/>
    <m/>
    <m/>
    <m/>
    <m/>
    <m/>
    <m/>
    <m/>
    <n v="1560.8"/>
    <n v="0"/>
    <n v="0"/>
    <n v="1560.8"/>
    <x v="0"/>
  </r>
  <r>
    <s v="1099356"/>
    <x v="53"/>
    <x v="0"/>
    <s v="855"/>
    <x v="3"/>
    <n v="39141"/>
    <m/>
    <s v="Full Time - Full Time Hourly"/>
    <n v="44075.199999999997"/>
    <x v="23"/>
    <n v="1404.72"/>
    <m/>
    <m/>
    <m/>
    <m/>
    <m/>
    <m/>
    <m/>
    <m/>
    <n v="156.08000000000001"/>
    <m/>
    <m/>
    <m/>
    <m/>
    <m/>
    <m/>
    <m/>
    <m/>
    <m/>
    <n v="1560.8"/>
    <n v="0"/>
    <n v="0"/>
    <n v="1560.8"/>
    <x v="0"/>
  </r>
  <r>
    <s v="1099356"/>
    <x v="53"/>
    <x v="0"/>
    <s v="855"/>
    <x v="3"/>
    <n v="39141"/>
    <m/>
    <s v="Full Time - Full Time Hourly"/>
    <n v="44075.199999999997"/>
    <x v="24"/>
    <n v="1248.6400000000001"/>
    <m/>
    <m/>
    <m/>
    <n v="312.16000000000003"/>
    <m/>
    <m/>
    <m/>
    <m/>
    <m/>
    <m/>
    <m/>
    <m/>
    <m/>
    <m/>
    <m/>
    <m/>
    <m/>
    <m/>
    <n v="1560.8"/>
    <n v="0"/>
    <n v="0"/>
    <n v="1560.8"/>
    <x v="0"/>
  </r>
  <r>
    <s v="1099356"/>
    <x v="53"/>
    <x v="0"/>
    <s v="855"/>
    <x v="3"/>
    <n v="39141"/>
    <m/>
    <s v="Full Time - Full Time Hourly"/>
    <n v="44075.199999999997"/>
    <x v="25"/>
    <n v="1404.72"/>
    <m/>
    <m/>
    <m/>
    <m/>
    <m/>
    <m/>
    <m/>
    <m/>
    <n v="156.08000000000001"/>
    <m/>
    <m/>
    <m/>
    <m/>
    <m/>
    <m/>
    <m/>
    <m/>
    <m/>
    <n v="1560.8"/>
    <n v="0"/>
    <n v="0"/>
    <n v="1560.8"/>
    <x v="0"/>
  </r>
  <r>
    <s v="1099455"/>
    <x v="54"/>
    <x v="0"/>
    <s v="855"/>
    <x v="5"/>
    <n v="39412"/>
    <n v="43199"/>
    <s v="Full Time - Full Time Hourly"/>
    <n v="45926.400000000001"/>
    <x v="0"/>
    <n v="1062.8800000000001"/>
    <m/>
    <m/>
    <m/>
    <n v="490.56"/>
    <m/>
    <m/>
    <m/>
    <m/>
    <n v="81.760000000000005"/>
    <n v="61.32"/>
    <m/>
    <m/>
    <n v="100"/>
    <m/>
    <m/>
    <m/>
    <m/>
    <m/>
    <n v="1796.52"/>
    <n v="0"/>
    <n v="0"/>
    <n v="1635.2"/>
    <x v="0"/>
  </r>
  <r>
    <s v="1099455"/>
    <x v="54"/>
    <x v="0"/>
    <s v="855"/>
    <x v="5"/>
    <n v="39412"/>
    <n v="43199"/>
    <s v="Full Time - Full Time Hourly"/>
    <n v="45926.400000000001"/>
    <x v="1"/>
    <n v="1635.2"/>
    <n v="30.66"/>
    <m/>
    <m/>
    <m/>
    <m/>
    <m/>
    <m/>
    <m/>
    <m/>
    <m/>
    <m/>
    <m/>
    <m/>
    <m/>
    <m/>
    <m/>
    <m/>
    <m/>
    <n v="1665.86"/>
    <n v="30.66"/>
    <n v="0"/>
    <n v="1635.1999999999998"/>
    <x v="0"/>
  </r>
  <r>
    <s v="1099455"/>
    <x v="54"/>
    <x v="0"/>
    <s v="855"/>
    <x v="5"/>
    <n v="39412"/>
    <n v="43199"/>
    <s v="Full Time - Full Time Hourly"/>
    <n v="45926.400000000001"/>
    <x v="2"/>
    <n v="1512.56"/>
    <n v="45.99"/>
    <m/>
    <m/>
    <m/>
    <n v="245.28"/>
    <m/>
    <m/>
    <m/>
    <m/>
    <m/>
    <m/>
    <m/>
    <n v="100"/>
    <m/>
    <m/>
    <m/>
    <m/>
    <m/>
    <n v="1903.83"/>
    <n v="45.99"/>
    <n v="0"/>
    <n v="1757.84"/>
    <x v="0"/>
  </r>
  <r>
    <s v="1099455"/>
    <x v="54"/>
    <x v="0"/>
    <s v="855"/>
    <x v="5"/>
    <n v="39412"/>
    <n v="43199"/>
    <s v="Full Time - Full Time Hourly"/>
    <n v="45926.400000000001"/>
    <x v="3"/>
    <n v="1481.9"/>
    <m/>
    <m/>
    <m/>
    <m/>
    <m/>
    <m/>
    <m/>
    <m/>
    <m/>
    <m/>
    <m/>
    <m/>
    <m/>
    <m/>
    <m/>
    <m/>
    <m/>
    <m/>
    <n v="1481.9"/>
    <n v="0"/>
    <n v="0"/>
    <n v="1481.9"/>
    <x v="0"/>
  </r>
  <r>
    <s v="1099455"/>
    <x v="54"/>
    <x v="0"/>
    <s v="855"/>
    <x v="5"/>
    <n v="39412"/>
    <n v="43199"/>
    <s v="Full Time - Full Time Hourly"/>
    <n v="45926.400000000001"/>
    <x v="4"/>
    <n v="1635.2"/>
    <m/>
    <m/>
    <m/>
    <m/>
    <n v="153.30000000000001"/>
    <m/>
    <m/>
    <m/>
    <m/>
    <m/>
    <m/>
    <m/>
    <m/>
    <m/>
    <m/>
    <m/>
    <m/>
    <m/>
    <n v="1788.5"/>
    <n v="0"/>
    <n v="0"/>
    <n v="1788.5"/>
    <x v="0"/>
  </r>
  <r>
    <s v="1099455"/>
    <x v="54"/>
    <x v="0"/>
    <s v="855"/>
    <x v="5"/>
    <n v="39412"/>
    <n v="43199"/>
    <s v="Full Time - Full Time Hourly"/>
    <n v="45926.400000000001"/>
    <x v="5"/>
    <n v="1635.2"/>
    <n v="107.31"/>
    <m/>
    <m/>
    <m/>
    <m/>
    <m/>
    <m/>
    <m/>
    <m/>
    <m/>
    <m/>
    <m/>
    <n v="100"/>
    <m/>
    <m/>
    <m/>
    <m/>
    <m/>
    <n v="1842.51"/>
    <n v="107.31"/>
    <n v="0"/>
    <n v="1635.2"/>
    <x v="0"/>
  </r>
  <r>
    <s v="1099455"/>
    <x v="54"/>
    <x v="0"/>
    <s v="855"/>
    <x v="5"/>
    <n v="39412"/>
    <n v="43199"/>
    <s v="Full Time - Full Time Hourly"/>
    <n v="45926.400000000001"/>
    <x v="6"/>
    <n v="1635.2"/>
    <m/>
    <m/>
    <m/>
    <m/>
    <m/>
    <m/>
    <m/>
    <m/>
    <m/>
    <m/>
    <m/>
    <m/>
    <m/>
    <m/>
    <m/>
    <m/>
    <m/>
    <m/>
    <n v="1635.2"/>
    <n v="0"/>
    <n v="0"/>
    <n v="1635.2"/>
    <x v="0"/>
  </r>
  <r>
    <s v="1099455"/>
    <x v="54"/>
    <x v="0"/>
    <s v="855"/>
    <x v="5"/>
    <n v="39412"/>
    <n v="43199"/>
    <s v="Full Time - Full Time Hourly"/>
    <n v="45926.400000000001"/>
    <x v="7"/>
    <n v="1694.64"/>
    <m/>
    <m/>
    <m/>
    <m/>
    <n v="132.47999999999999"/>
    <m/>
    <n v="-39.36"/>
    <m/>
    <m/>
    <m/>
    <m/>
    <m/>
    <n v="100"/>
    <m/>
    <m/>
    <m/>
    <m/>
    <m/>
    <n v="1887.76"/>
    <n v="0"/>
    <n v="0"/>
    <n v="1787.76"/>
    <x v="0"/>
  </r>
  <r>
    <s v="1099455"/>
    <x v="54"/>
    <x v="0"/>
    <s v="855"/>
    <x v="5"/>
    <n v="39412"/>
    <n v="43199"/>
    <s v="Full Time - Full Time Hourly"/>
    <n v="45926.400000000001"/>
    <x v="8"/>
    <n v="1523.52"/>
    <m/>
    <m/>
    <m/>
    <m/>
    <n v="66.239999999999995"/>
    <m/>
    <m/>
    <m/>
    <n v="176.64"/>
    <m/>
    <m/>
    <m/>
    <m/>
    <m/>
    <m/>
    <m/>
    <m/>
    <m/>
    <n v="1766.4"/>
    <n v="0"/>
    <n v="0"/>
    <n v="1766.4"/>
    <x v="0"/>
  </r>
  <r>
    <s v="1099455"/>
    <x v="54"/>
    <x v="0"/>
    <s v="855"/>
    <x v="5"/>
    <n v="39412"/>
    <n v="43199"/>
    <s v="Full Time - Full Time Hourly"/>
    <n v="45926.400000000001"/>
    <x v="9"/>
    <n v="1766.4"/>
    <m/>
    <m/>
    <m/>
    <m/>
    <m/>
    <m/>
    <m/>
    <m/>
    <m/>
    <m/>
    <m/>
    <m/>
    <m/>
    <m/>
    <m/>
    <m/>
    <m/>
    <m/>
    <n v="1766.4"/>
    <n v="0"/>
    <n v="0"/>
    <n v="1766.4"/>
    <x v="0"/>
  </r>
  <r>
    <s v="1099455"/>
    <x v="54"/>
    <x v="0"/>
    <s v="855"/>
    <x v="5"/>
    <n v="39412"/>
    <n v="43199"/>
    <s v="Full Time - Full Time Hourly"/>
    <n v="45926.400000000001"/>
    <x v="10"/>
    <n v="1700.16"/>
    <n v="66.239999999999995"/>
    <m/>
    <m/>
    <m/>
    <n v="66.239999999999995"/>
    <m/>
    <m/>
    <m/>
    <m/>
    <m/>
    <m/>
    <m/>
    <n v="100"/>
    <m/>
    <m/>
    <m/>
    <m/>
    <m/>
    <n v="1932.64"/>
    <n v="66.239999999999995"/>
    <n v="0"/>
    <n v="1766.4"/>
    <x v="0"/>
  </r>
  <r>
    <s v="1099455"/>
    <x v="54"/>
    <x v="0"/>
    <s v="855"/>
    <x v="5"/>
    <n v="39412"/>
    <n v="43199"/>
    <s v="Full Time - Full Time Hourly"/>
    <n v="45926.400000000001"/>
    <x v="11"/>
    <n v="1589.76"/>
    <m/>
    <m/>
    <m/>
    <n v="176.64"/>
    <m/>
    <m/>
    <m/>
    <m/>
    <m/>
    <m/>
    <m/>
    <m/>
    <m/>
    <m/>
    <m/>
    <m/>
    <m/>
    <m/>
    <n v="1766.4"/>
    <n v="0"/>
    <n v="0"/>
    <n v="1766.4"/>
    <x v="0"/>
  </r>
  <r>
    <s v="1099455"/>
    <x v="54"/>
    <x v="0"/>
    <s v="855"/>
    <x v="5"/>
    <n v="39412"/>
    <n v="43199"/>
    <s v="Full Time - Full Time Hourly"/>
    <n v="45926.400000000001"/>
    <x v="12"/>
    <n v="1766.4"/>
    <n v="132.47999999999999"/>
    <m/>
    <m/>
    <m/>
    <m/>
    <m/>
    <m/>
    <m/>
    <m/>
    <m/>
    <m/>
    <m/>
    <n v="100"/>
    <m/>
    <m/>
    <m/>
    <m/>
    <m/>
    <n v="1998.88"/>
    <n v="132.47999999999999"/>
    <n v="0"/>
    <n v="1766.4"/>
    <x v="0"/>
  </r>
  <r>
    <s v="1099455"/>
    <x v="54"/>
    <x v="0"/>
    <s v="855"/>
    <x v="5"/>
    <n v="39412"/>
    <n v="43199"/>
    <s v="Full Time - Full Time Hourly"/>
    <n v="45926.400000000001"/>
    <x v="13"/>
    <n v="1589.76"/>
    <m/>
    <m/>
    <m/>
    <n v="176.64"/>
    <m/>
    <m/>
    <m/>
    <m/>
    <m/>
    <m/>
    <m/>
    <m/>
    <m/>
    <m/>
    <m/>
    <m/>
    <m/>
    <m/>
    <n v="1766.4"/>
    <n v="0"/>
    <n v="0"/>
    <n v="1766.4"/>
    <x v="0"/>
  </r>
  <r>
    <s v="1099455"/>
    <x v="54"/>
    <x v="0"/>
    <s v="855"/>
    <x v="5"/>
    <n v="39412"/>
    <n v="43199"/>
    <s v="Full Time - Full Time Hourly"/>
    <n v="45926.400000000001"/>
    <x v="14"/>
    <n v="1766.4"/>
    <m/>
    <m/>
    <m/>
    <m/>
    <m/>
    <m/>
    <m/>
    <m/>
    <m/>
    <m/>
    <m/>
    <m/>
    <m/>
    <m/>
    <m/>
    <m/>
    <m/>
    <m/>
    <n v="1766.4"/>
    <n v="0"/>
    <n v="0"/>
    <n v="1766.4"/>
    <x v="0"/>
  </r>
  <r>
    <s v="1099455"/>
    <x v="54"/>
    <x v="0"/>
    <s v="855"/>
    <x v="5"/>
    <n v="39412"/>
    <n v="43199"/>
    <s v="Full Time - Full Time Hourly"/>
    <n v="45926.400000000001"/>
    <x v="15"/>
    <n v="1766.4"/>
    <n v="49.68"/>
    <m/>
    <m/>
    <m/>
    <m/>
    <m/>
    <m/>
    <m/>
    <m/>
    <m/>
    <m/>
    <m/>
    <n v="100"/>
    <m/>
    <m/>
    <m/>
    <m/>
    <m/>
    <n v="1916.08"/>
    <n v="49.68"/>
    <n v="0"/>
    <n v="1766.3999999999999"/>
    <x v="0"/>
  </r>
  <r>
    <s v="1099455"/>
    <x v="54"/>
    <x v="0"/>
    <s v="855"/>
    <x v="5"/>
    <n v="39412"/>
    <n v="43199"/>
    <s v="Full Time - Full Time Hourly"/>
    <n v="45926.400000000001"/>
    <x v="16"/>
    <n v="1413.12"/>
    <m/>
    <m/>
    <m/>
    <m/>
    <m/>
    <m/>
    <m/>
    <m/>
    <n v="353.28"/>
    <m/>
    <m/>
    <m/>
    <m/>
    <m/>
    <m/>
    <m/>
    <m/>
    <m/>
    <n v="1766.4"/>
    <n v="0"/>
    <n v="0"/>
    <n v="1766.4"/>
    <x v="0"/>
  </r>
  <r>
    <s v="1099455"/>
    <x v="54"/>
    <x v="0"/>
    <s v="855"/>
    <x v="5"/>
    <n v="39412"/>
    <n v="43199"/>
    <s v="Full Time - Full Time Hourly"/>
    <n v="45926.400000000001"/>
    <x v="17"/>
    <n v="1589.76"/>
    <n v="132.47999999999999"/>
    <m/>
    <m/>
    <m/>
    <m/>
    <m/>
    <m/>
    <m/>
    <n v="176.64"/>
    <m/>
    <m/>
    <m/>
    <n v="100"/>
    <m/>
    <m/>
    <m/>
    <m/>
    <m/>
    <n v="1998.88"/>
    <n v="132.47999999999999"/>
    <n v="0"/>
    <n v="1766.4"/>
    <x v="0"/>
  </r>
  <r>
    <s v="1099455"/>
    <x v="54"/>
    <x v="0"/>
    <s v="855"/>
    <x v="5"/>
    <n v="39412"/>
    <n v="43199"/>
    <s v="Full Time - Full Time Hourly"/>
    <n v="45926.400000000001"/>
    <x v="18"/>
    <n v="1203.3599999999999"/>
    <m/>
    <m/>
    <m/>
    <n v="176.64"/>
    <m/>
    <m/>
    <m/>
    <m/>
    <n v="386.4"/>
    <m/>
    <m/>
    <m/>
    <m/>
    <m/>
    <m/>
    <m/>
    <m/>
    <m/>
    <n v="1766.4"/>
    <n v="0"/>
    <n v="0"/>
    <n v="1766.4"/>
    <x v="0"/>
  </r>
  <r>
    <s v="1099455"/>
    <x v="54"/>
    <x v="0"/>
    <s v="855"/>
    <x v="5"/>
    <n v="39412"/>
    <n v="43199"/>
    <s v="Full Time - Full Time Hourly"/>
    <n v="45926.400000000001"/>
    <x v="19"/>
    <n v="1413.12"/>
    <m/>
    <m/>
    <m/>
    <m/>
    <m/>
    <m/>
    <m/>
    <m/>
    <n v="353.28"/>
    <m/>
    <m/>
    <m/>
    <m/>
    <m/>
    <m/>
    <m/>
    <m/>
    <m/>
    <n v="1766.4"/>
    <n v="0"/>
    <n v="0"/>
    <n v="1766.4"/>
    <x v="0"/>
  </r>
  <r>
    <s v="1099455"/>
    <x v="54"/>
    <x v="0"/>
    <s v="855"/>
    <x v="5"/>
    <n v="39412"/>
    <n v="43199"/>
    <s v="Full Time - Full Time Hourly"/>
    <n v="45926.400000000001"/>
    <x v="20"/>
    <n v="1589.76"/>
    <n v="215.28"/>
    <m/>
    <m/>
    <m/>
    <m/>
    <m/>
    <m/>
    <m/>
    <n v="176.64"/>
    <m/>
    <m/>
    <m/>
    <n v="100"/>
    <m/>
    <m/>
    <m/>
    <m/>
    <m/>
    <n v="2081.6799999999998"/>
    <n v="215.28"/>
    <n v="0"/>
    <n v="1766.3999999999999"/>
    <x v="0"/>
  </r>
  <r>
    <s v="1099455"/>
    <x v="54"/>
    <x v="0"/>
    <s v="855"/>
    <x v="5"/>
    <n v="39412"/>
    <n v="43199"/>
    <s v="Full Time - Full Time Hourly"/>
    <n v="45926.400000000001"/>
    <x v="21"/>
    <n v="1413.12"/>
    <m/>
    <m/>
    <m/>
    <m/>
    <m/>
    <m/>
    <m/>
    <m/>
    <n v="353.28"/>
    <m/>
    <m/>
    <m/>
    <m/>
    <m/>
    <m/>
    <m/>
    <m/>
    <m/>
    <n v="1766.4"/>
    <n v="0"/>
    <n v="0"/>
    <n v="1766.4"/>
    <x v="0"/>
  </r>
  <r>
    <s v="1099455"/>
    <x v="54"/>
    <x v="0"/>
    <s v="855"/>
    <x v="5"/>
    <n v="39412"/>
    <n v="43199"/>
    <s v="Full Time - Full Time Hourly"/>
    <n v="45926.400000000001"/>
    <x v="22"/>
    <n v="1589.76"/>
    <n v="16.559999999999999"/>
    <m/>
    <m/>
    <m/>
    <m/>
    <m/>
    <m/>
    <m/>
    <n v="176.64"/>
    <m/>
    <m/>
    <m/>
    <n v="100"/>
    <m/>
    <m/>
    <m/>
    <m/>
    <m/>
    <n v="1882.96"/>
    <n v="16.559999999999999"/>
    <n v="0"/>
    <n v="1766.4"/>
    <x v="0"/>
  </r>
  <r>
    <s v="1099455"/>
    <x v="54"/>
    <x v="0"/>
    <s v="855"/>
    <x v="5"/>
    <n v="39412"/>
    <n v="43199"/>
    <s v="Full Time - Full Time Hourly"/>
    <n v="45926.400000000001"/>
    <x v="23"/>
    <n v="1413.12"/>
    <m/>
    <m/>
    <m/>
    <m/>
    <m/>
    <m/>
    <m/>
    <m/>
    <n v="353.28"/>
    <m/>
    <m/>
    <m/>
    <m/>
    <m/>
    <m/>
    <m/>
    <m/>
    <m/>
    <n v="1766.4"/>
    <n v="0"/>
    <n v="0"/>
    <n v="1766.4"/>
    <x v="0"/>
  </r>
  <r>
    <s v="1099455"/>
    <x v="54"/>
    <x v="0"/>
    <s v="855"/>
    <x v="5"/>
    <n v="39412"/>
    <n v="43199"/>
    <s v="Full Time - Full Time Hourly"/>
    <n v="45926.400000000001"/>
    <x v="24"/>
    <n v="1236.48"/>
    <m/>
    <m/>
    <m/>
    <n v="353.28"/>
    <m/>
    <m/>
    <m/>
    <m/>
    <n v="176.64"/>
    <m/>
    <m/>
    <m/>
    <m/>
    <m/>
    <m/>
    <m/>
    <m/>
    <m/>
    <n v="1766.4"/>
    <n v="0"/>
    <n v="0"/>
    <n v="1766.4"/>
    <x v="0"/>
  </r>
  <r>
    <s v="1099455"/>
    <x v="54"/>
    <x v="0"/>
    <s v="855"/>
    <x v="5"/>
    <n v="39412"/>
    <n v="43199"/>
    <s v="Full Time - Full Time Hourly"/>
    <n v="45926.400000000001"/>
    <x v="25"/>
    <n v="1413.12"/>
    <n v="66.239999999999995"/>
    <m/>
    <m/>
    <m/>
    <m/>
    <m/>
    <m/>
    <n v="176.64"/>
    <n v="176.64"/>
    <m/>
    <m/>
    <m/>
    <n v="100"/>
    <m/>
    <m/>
    <m/>
    <m/>
    <m/>
    <n v="1932.64"/>
    <n v="66.239999999999995"/>
    <n v="0"/>
    <n v="1766.4"/>
    <x v="0"/>
  </r>
  <r>
    <s v="1099464"/>
    <x v="55"/>
    <x v="0"/>
    <s v="855"/>
    <x v="1"/>
    <n v="39463"/>
    <n v="43131"/>
    <s v="Full Time - Full Time Hourly"/>
    <n v="56243.199999999997"/>
    <x v="0"/>
    <n v="416"/>
    <m/>
    <m/>
    <m/>
    <n v="624"/>
    <m/>
    <m/>
    <m/>
    <m/>
    <n v="832"/>
    <m/>
    <m/>
    <m/>
    <m/>
    <m/>
    <m/>
    <m/>
    <m/>
    <m/>
    <n v="1872"/>
    <n v="0"/>
    <n v="0"/>
    <n v="1872"/>
    <x v="0"/>
  </r>
  <r>
    <s v="1099464"/>
    <x v="55"/>
    <x v="0"/>
    <s v="855"/>
    <x v="1"/>
    <n v="39463"/>
    <n v="43131"/>
    <s v="Full Time - Full Time Hourly"/>
    <n v="56243.199999999997"/>
    <x v="1"/>
    <n v="2080"/>
    <n v="380.25"/>
    <m/>
    <m/>
    <m/>
    <m/>
    <m/>
    <m/>
    <m/>
    <m/>
    <m/>
    <m/>
    <m/>
    <n v="100"/>
    <m/>
    <m/>
    <m/>
    <m/>
    <m/>
    <n v="2560.25"/>
    <n v="380.25"/>
    <n v="0"/>
    <n v="2080"/>
    <x v="0"/>
  </r>
  <r>
    <s v="1099464"/>
    <x v="55"/>
    <x v="0"/>
    <s v="855"/>
    <x v="1"/>
    <n v="39463"/>
    <n v="43131"/>
    <s v="Full Time - Full Time Hourly"/>
    <n v="56243.199999999997"/>
    <x v="2"/>
    <n v="1872"/>
    <n v="243.75"/>
    <m/>
    <m/>
    <m/>
    <m/>
    <m/>
    <m/>
    <n v="208"/>
    <m/>
    <m/>
    <m/>
    <m/>
    <n v="100"/>
    <m/>
    <m/>
    <m/>
    <m/>
    <m/>
    <n v="2423.75"/>
    <n v="243.75"/>
    <n v="0"/>
    <n v="2080"/>
    <x v="0"/>
  </r>
  <r>
    <s v="1099464"/>
    <x v="55"/>
    <x v="0"/>
    <s v="855"/>
    <x v="1"/>
    <n v="39463"/>
    <n v="43131"/>
    <s v="Full Time - Full Time Hourly"/>
    <n v="56243.199999999997"/>
    <x v="3"/>
    <n v="2080"/>
    <n v="39"/>
    <m/>
    <m/>
    <m/>
    <m/>
    <m/>
    <m/>
    <m/>
    <m/>
    <m/>
    <m/>
    <m/>
    <m/>
    <m/>
    <m/>
    <m/>
    <m/>
    <m/>
    <n v="2119"/>
    <n v="39"/>
    <n v="0"/>
    <n v="2080"/>
    <x v="0"/>
  </r>
  <r>
    <s v="1099464"/>
    <x v="55"/>
    <x v="0"/>
    <s v="855"/>
    <x v="1"/>
    <n v="39463"/>
    <n v="43131"/>
    <s v="Full Time - Full Time Hourly"/>
    <n v="56243.199999999997"/>
    <x v="4"/>
    <n v="1982.5"/>
    <n v="9.75"/>
    <m/>
    <m/>
    <m/>
    <m/>
    <m/>
    <m/>
    <m/>
    <n v="208"/>
    <m/>
    <m/>
    <m/>
    <m/>
    <m/>
    <m/>
    <m/>
    <m/>
    <m/>
    <n v="2200.25"/>
    <n v="9.75"/>
    <n v="0"/>
    <n v="2190.5"/>
    <x v="0"/>
  </r>
  <r>
    <s v="1099464"/>
    <x v="55"/>
    <x v="0"/>
    <s v="855"/>
    <x v="1"/>
    <n v="39463"/>
    <n v="43131"/>
    <s v="Full Time - Full Time Hourly"/>
    <n v="56243.199999999997"/>
    <x v="5"/>
    <n v="2080"/>
    <n v="399.75"/>
    <m/>
    <m/>
    <m/>
    <m/>
    <m/>
    <m/>
    <m/>
    <m/>
    <m/>
    <m/>
    <m/>
    <m/>
    <m/>
    <m/>
    <m/>
    <m/>
    <m/>
    <n v="2479.75"/>
    <n v="399.75"/>
    <n v="0"/>
    <n v="2080"/>
    <x v="0"/>
  </r>
  <r>
    <s v="1099464"/>
    <x v="55"/>
    <x v="0"/>
    <s v="855"/>
    <x v="1"/>
    <n v="39463"/>
    <n v="43131"/>
    <s v="Full Time - Full Time Hourly"/>
    <n v="56243.199999999997"/>
    <x v="6"/>
    <n v="1040"/>
    <n v="273"/>
    <m/>
    <m/>
    <m/>
    <m/>
    <m/>
    <m/>
    <m/>
    <m/>
    <m/>
    <m/>
    <m/>
    <m/>
    <m/>
    <m/>
    <m/>
    <m/>
    <m/>
    <n v="1313"/>
    <n v="273"/>
    <n v="0"/>
    <n v="1040"/>
    <x v="0"/>
  </r>
  <r>
    <s v="1099464"/>
    <x v="55"/>
    <x v="0"/>
    <s v="855"/>
    <x v="1"/>
    <n v="39463"/>
    <n v="43131"/>
    <s v="Full Time - Full Time Hourly"/>
    <n v="56243.199999999997"/>
    <x v="7"/>
    <n v="2163.1999999999998"/>
    <n v="263.64"/>
    <m/>
    <m/>
    <m/>
    <m/>
    <m/>
    <n v="-24.96"/>
    <m/>
    <m/>
    <m/>
    <m/>
    <m/>
    <n v="100"/>
    <m/>
    <m/>
    <m/>
    <m/>
    <m/>
    <n v="2501.88"/>
    <n v="263.64"/>
    <n v="0"/>
    <n v="2138.2400000000002"/>
    <x v="0"/>
  </r>
  <r>
    <s v="1099464"/>
    <x v="55"/>
    <x v="0"/>
    <s v="855"/>
    <x v="1"/>
    <n v="39463"/>
    <n v="43131"/>
    <s v="Full Time - Full Time Hourly"/>
    <n v="56243.199999999997"/>
    <x v="8"/>
    <n v="1054.56"/>
    <m/>
    <m/>
    <m/>
    <m/>
    <m/>
    <m/>
    <m/>
    <n v="216.32"/>
    <n v="216.32"/>
    <m/>
    <m/>
    <m/>
    <m/>
    <m/>
    <m/>
    <m/>
    <m/>
    <m/>
    <n v="1487.2"/>
    <n v="0"/>
    <n v="0"/>
    <n v="1487.2"/>
    <x v="0"/>
  </r>
  <r>
    <s v="1099464"/>
    <x v="55"/>
    <x v="0"/>
    <s v="855"/>
    <x v="1"/>
    <n v="39463"/>
    <n v="43131"/>
    <s v="Full Time - Full Time Hourly"/>
    <n v="56243.199999999997"/>
    <x v="9"/>
    <n v="1730.56"/>
    <n v="273.77999999999997"/>
    <m/>
    <m/>
    <m/>
    <m/>
    <m/>
    <m/>
    <m/>
    <n v="216.32"/>
    <m/>
    <m/>
    <m/>
    <n v="100"/>
    <m/>
    <m/>
    <m/>
    <m/>
    <m/>
    <n v="2320.66"/>
    <n v="273.77999999999997"/>
    <n v="0"/>
    <n v="1946.8799999999999"/>
    <x v="0"/>
  </r>
  <r>
    <s v="1099464"/>
    <x v="55"/>
    <x v="0"/>
    <s v="855"/>
    <x v="1"/>
    <n v="39463"/>
    <n v="43131"/>
    <s v="Full Time - Full Time Hourly"/>
    <n v="56243.199999999997"/>
    <x v="10"/>
    <n v="2163.1999999999998"/>
    <m/>
    <m/>
    <m/>
    <m/>
    <m/>
    <m/>
    <m/>
    <m/>
    <m/>
    <m/>
    <m/>
    <m/>
    <m/>
    <m/>
    <m/>
    <m/>
    <m/>
    <m/>
    <n v="2163.1999999999998"/>
    <n v="0"/>
    <n v="0"/>
    <n v="2163.1999999999998"/>
    <x v="0"/>
  </r>
  <r>
    <s v="1099464"/>
    <x v="55"/>
    <x v="0"/>
    <s v="855"/>
    <x v="1"/>
    <n v="39463"/>
    <n v="43131"/>
    <s v="Full Time - Full Time Hourly"/>
    <n v="56243.199999999997"/>
    <x v="11"/>
    <n v="1946.88"/>
    <n v="436.02"/>
    <m/>
    <m/>
    <n v="216.32"/>
    <m/>
    <m/>
    <m/>
    <m/>
    <m/>
    <m/>
    <m/>
    <m/>
    <n v="100"/>
    <m/>
    <m/>
    <m/>
    <m/>
    <m/>
    <n v="2699.22"/>
    <n v="436.02"/>
    <n v="0"/>
    <n v="2163.1999999999998"/>
    <x v="0"/>
  </r>
  <r>
    <s v="1099464"/>
    <x v="55"/>
    <x v="0"/>
    <s v="855"/>
    <x v="1"/>
    <n v="39463"/>
    <n v="43131"/>
    <s v="Full Time - Full Time Hourly"/>
    <n v="56243.199999999997"/>
    <x v="12"/>
    <n v="1946.88"/>
    <n v="567.84"/>
    <m/>
    <m/>
    <m/>
    <m/>
    <m/>
    <m/>
    <m/>
    <n v="216.32"/>
    <m/>
    <m/>
    <m/>
    <m/>
    <m/>
    <m/>
    <m/>
    <m/>
    <m/>
    <n v="2731.04"/>
    <n v="567.84"/>
    <n v="0"/>
    <n v="2163.1999999999998"/>
    <x v="0"/>
  </r>
  <r>
    <s v="1099464"/>
    <x v="55"/>
    <x v="0"/>
    <s v="855"/>
    <x v="1"/>
    <n v="39463"/>
    <n v="43131"/>
    <s v="Full Time - Full Time Hourly"/>
    <n v="56243.199999999997"/>
    <x v="13"/>
    <n v="1683.24"/>
    <m/>
    <m/>
    <m/>
    <n v="216.32"/>
    <m/>
    <n v="405.6"/>
    <m/>
    <n v="216.32"/>
    <n v="216.32"/>
    <n v="70.98"/>
    <m/>
    <m/>
    <n v="100"/>
    <m/>
    <m/>
    <m/>
    <m/>
    <m/>
    <n v="2908.78"/>
    <n v="405.6"/>
    <n v="0"/>
    <n v="2332.2000000000003"/>
    <x v="0"/>
  </r>
  <r>
    <s v="1099464"/>
    <x v="55"/>
    <x v="0"/>
    <s v="855"/>
    <x v="1"/>
    <n v="39463"/>
    <n v="43131"/>
    <s v="Full Time - Full Time Hourly"/>
    <n v="56243.199999999997"/>
    <x v="14"/>
    <n v="2041.52"/>
    <n v="81.12"/>
    <m/>
    <m/>
    <m/>
    <m/>
    <m/>
    <m/>
    <n v="216.32"/>
    <m/>
    <m/>
    <m/>
    <m/>
    <m/>
    <m/>
    <m/>
    <m/>
    <m/>
    <m/>
    <n v="2338.96"/>
    <n v="81.12"/>
    <n v="0"/>
    <n v="2257.84"/>
    <x v="0"/>
  </r>
  <r>
    <s v="1099464"/>
    <x v="55"/>
    <x v="0"/>
    <s v="855"/>
    <x v="1"/>
    <n v="39463"/>
    <n v="43131"/>
    <s v="Full Time - Full Time Hourly"/>
    <n v="56243.199999999997"/>
    <x v="15"/>
    <n v="1946.88"/>
    <n v="60.84"/>
    <m/>
    <m/>
    <m/>
    <m/>
    <m/>
    <m/>
    <m/>
    <n v="216.32"/>
    <m/>
    <m/>
    <m/>
    <n v="100"/>
    <m/>
    <m/>
    <m/>
    <m/>
    <m/>
    <n v="2324.04"/>
    <n v="60.84"/>
    <n v="0"/>
    <n v="2163.1999999999998"/>
    <x v="0"/>
  </r>
  <r>
    <s v="1099464"/>
    <x v="55"/>
    <x v="0"/>
    <s v="855"/>
    <x v="1"/>
    <n v="39463"/>
    <n v="43131"/>
    <s v="Full Time - Full Time Hourly"/>
    <n v="56243.199999999997"/>
    <x v="16"/>
    <n v="2163.1999999999998"/>
    <m/>
    <m/>
    <m/>
    <m/>
    <m/>
    <m/>
    <m/>
    <m/>
    <m/>
    <m/>
    <m/>
    <m/>
    <m/>
    <m/>
    <m/>
    <m/>
    <m/>
    <m/>
    <n v="2163.1999999999998"/>
    <n v="0"/>
    <n v="0"/>
    <n v="2163.1999999999998"/>
    <x v="0"/>
  </r>
  <r>
    <s v="1099464"/>
    <x v="55"/>
    <x v="0"/>
    <s v="855"/>
    <x v="1"/>
    <n v="39463"/>
    <n v="43131"/>
    <s v="Full Time - Full Time Hourly"/>
    <n v="56243.199999999997"/>
    <x v="17"/>
    <n v="2163.1999999999998"/>
    <n v="375.18"/>
    <m/>
    <m/>
    <m/>
    <m/>
    <m/>
    <m/>
    <m/>
    <m/>
    <m/>
    <m/>
    <m/>
    <n v="100"/>
    <m/>
    <m/>
    <m/>
    <m/>
    <m/>
    <n v="2638.38"/>
    <n v="375.18"/>
    <n v="0"/>
    <n v="2163.2000000000003"/>
    <x v="0"/>
  </r>
  <r>
    <s v="1099464"/>
    <x v="55"/>
    <x v="0"/>
    <s v="855"/>
    <x v="1"/>
    <n v="39463"/>
    <n v="43131"/>
    <s v="Full Time - Full Time Hourly"/>
    <n v="56243.199999999997"/>
    <x v="18"/>
    <n v="1791.4"/>
    <n v="283.92"/>
    <m/>
    <m/>
    <n v="216.32"/>
    <m/>
    <m/>
    <m/>
    <n v="216.32"/>
    <m/>
    <m/>
    <m/>
    <m/>
    <m/>
    <m/>
    <m/>
    <m/>
    <m/>
    <m/>
    <n v="2507.96"/>
    <n v="283.92"/>
    <n v="0"/>
    <n v="2224.04"/>
    <x v="0"/>
  </r>
  <r>
    <s v="1099464"/>
    <x v="55"/>
    <x v="0"/>
    <s v="855"/>
    <x v="1"/>
    <n v="39463"/>
    <n v="43131"/>
    <s v="Full Time - Full Time Hourly"/>
    <n v="56243.199999999997"/>
    <x v="19"/>
    <n v="1946.88"/>
    <n v="253.5"/>
    <m/>
    <m/>
    <m/>
    <m/>
    <m/>
    <m/>
    <m/>
    <n v="216.32"/>
    <m/>
    <m/>
    <m/>
    <n v="100"/>
    <m/>
    <m/>
    <m/>
    <m/>
    <m/>
    <n v="2516.6999999999998"/>
    <n v="253.5"/>
    <n v="0"/>
    <n v="2163.1999999999998"/>
    <x v="0"/>
  </r>
  <r>
    <s v="1099464"/>
    <x v="55"/>
    <x v="0"/>
    <s v="855"/>
    <x v="1"/>
    <n v="39463"/>
    <n v="43131"/>
    <s v="Full Time - Full Time Hourly"/>
    <n v="56243.199999999997"/>
    <x v="20"/>
    <n v="1946.88"/>
    <m/>
    <m/>
    <m/>
    <m/>
    <m/>
    <m/>
    <m/>
    <m/>
    <m/>
    <m/>
    <n v="216.32"/>
    <m/>
    <m/>
    <m/>
    <m/>
    <m/>
    <m/>
    <m/>
    <n v="2163.1999999999998"/>
    <n v="0"/>
    <n v="0"/>
    <n v="2163.1999999999998"/>
    <x v="0"/>
  </r>
  <r>
    <s v="1099464"/>
    <x v="55"/>
    <x v="0"/>
    <s v="855"/>
    <x v="1"/>
    <n v="39463"/>
    <n v="43131"/>
    <s v="Full Time - Full Time Hourly"/>
    <n v="56243.199999999997"/>
    <x v="21"/>
    <n v="1297.92"/>
    <n v="324.48"/>
    <m/>
    <m/>
    <m/>
    <m/>
    <m/>
    <m/>
    <m/>
    <n v="648.96"/>
    <m/>
    <n v="216.32"/>
    <m/>
    <m/>
    <m/>
    <m/>
    <m/>
    <m/>
    <m/>
    <n v="2487.6799999999998"/>
    <n v="324.48"/>
    <n v="0"/>
    <n v="2163.1999999999998"/>
    <x v="0"/>
  </r>
  <r>
    <s v="1099464"/>
    <x v="55"/>
    <x v="0"/>
    <s v="855"/>
    <x v="1"/>
    <n v="39463"/>
    <n v="43131"/>
    <s v="Full Time - Full Time Hourly"/>
    <n v="56243.199999999997"/>
    <x v="22"/>
    <n v="2163.1999999999998"/>
    <n v="263.64"/>
    <m/>
    <m/>
    <m/>
    <m/>
    <m/>
    <m/>
    <m/>
    <m/>
    <m/>
    <m/>
    <m/>
    <m/>
    <m/>
    <m/>
    <m/>
    <m/>
    <m/>
    <n v="2426.84"/>
    <n v="263.64"/>
    <n v="0"/>
    <n v="2163.2000000000003"/>
    <x v="0"/>
  </r>
  <r>
    <s v="1099464"/>
    <x v="55"/>
    <x v="0"/>
    <s v="855"/>
    <x v="1"/>
    <n v="39463"/>
    <n v="43131"/>
    <s v="Full Time - Full Time Hourly"/>
    <n v="56243.199999999997"/>
    <x v="23"/>
    <n v="2163.1999999999998"/>
    <n v="273.77999999999997"/>
    <m/>
    <m/>
    <m/>
    <m/>
    <m/>
    <m/>
    <m/>
    <m/>
    <m/>
    <m/>
    <m/>
    <n v="100"/>
    <m/>
    <m/>
    <m/>
    <m/>
    <m/>
    <n v="2536.98"/>
    <n v="273.77999999999997"/>
    <n v="0"/>
    <n v="2163.1999999999998"/>
    <x v="0"/>
  </r>
  <r>
    <s v="1099464"/>
    <x v="55"/>
    <x v="0"/>
    <s v="855"/>
    <x v="1"/>
    <n v="39463"/>
    <n v="43131"/>
    <s v="Full Time - Full Time Hourly"/>
    <n v="56243.199999999997"/>
    <x v="24"/>
    <n v="1730.56"/>
    <n v="324.48"/>
    <m/>
    <m/>
    <n v="432.64"/>
    <m/>
    <m/>
    <m/>
    <m/>
    <m/>
    <n v="648.96"/>
    <m/>
    <m/>
    <m/>
    <m/>
    <m/>
    <m/>
    <m/>
    <m/>
    <n v="3136.64"/>
    <n v="324.48"/>
    <n v="0"/>
    <n v="2163.1999999999998"/>
    <x v="0"/>
  </r>
  <r>
    <s v="1099464"/>
    <x v="55"/>
    <x v="0"/>
    <s v="855"/>
    <x v="1"/>
    <n v="39463"/>
    <n v="43131"/>
    <s v="Full Time - Full Time Hourly"/>
    <n v="56243.199999999997"/>
    <x v="25"/>
    <n v="2163.1999999999998"/>
    <n v="344.76"/>
    <m/>
    <m/>
    <m/>
    <m/>
    <m/>
    <m/>
    <m/>
    <m/>
    <m/>
    <m/>
    <m/>
    <n v="100"/>
    <m/>
    <m/>
    <m/>
    <m/>
    <m/>
    <n v="2607.96"/>
    <n v="344.76"/>
    <n v="0"/>
    <n v="2163.1999999999998"/>
    <x v="0"/>
  </r>
  <r>
    <s v="1099519"/>
    <x v="56"/>
    <x v="1"/>
    <s v="802"/>
    <x v="7"/>
    <n v="39596"/>
    <n v="43067"/>
    <s v="Part Time"/>
    <n v="39395.199999999997"/>
    <x v="0"/>
    <n v="721.6"/>
    <m/>
    <m/>
    <m/>
    <n v="432.96"/>
    <m/>
    <m/>
    <m/>
    <m/>
    <n v="288.64"/>
    <m/>
    <m/>
    <m/>
    <m/>
    <m/>
    <m/>
    <m/>
    <m/>
    <m/>
    <n v="1443.2"/>
    <n v="0"/>
    <n v="0"/>
    <n v="1443.2"/>
    <x v="0"/>
  </r>
  <r>
    <s v="1099519"/>
    <x v="56"/>
    <x v="1"/>
    <s v="802"/>
    <x v="7"/>
    <n v="39596"/>
    <n v="43067"/>
    <s v="Part Time"/>
    <n v="39395.199999999997"/>
    <x v="1"/>
    <n v="1316.92"/>
    <m/>
    <m/>
    <m/>
    <m/>
    <m/>
    <m/>
    <m/>
    <n v="126.28"/>
    <m/>
    <m/>
    <m/>
    <m/>
    <m/>
    <m/>
    <m/>
    <m/>
    <m/>
    <m/>
    <n v="1443.2"/>
    <n v="0"/>
    <n v="0"/>
    <n v="1443.2"/>
    <x v="0"/>
  </r>
  <r>
    <s v="1099519"/>
    <x v="56"/>
    <x v="1"/>
    <s v="802"/>
    <x v="7"/>
    <n v="39596"/>
    <n v="43067"/>
    <s v="Part Time"/>
    <n v="39395.199999999997"/>
    <x v="2"/>
    <n v="685.52"/>
    <m/>
    <m/>
    <m/>
    <m/>
    <m/>
    <m/>
    <m/>
    <m/>
    <n v="757.68"/>
    <m/>
    <m/>
    <m/>
    <m/>
    <m/>
    <m/>
    <m/>
    <m/>
    <m/>
    <n v="1443.2"/>
    <n v="0"/>
    <n v="0"/>
    <n v="1443.2"/>
    <x v="0"/>
  </r>
  <r>
    <s v="1099519"/>
    <x v="56"/>
    <x v="1"/>
    <s v="802"/>
    <x v="7"/>
    <n v="39596"/>
    <n v="43067"/>
    <s v="Part Time"/>
    <n v="39395.199999999997"/>
    <x v="3"/>
    <n v="1334.96"/>
    <m/>
    <m/>
    <m/>
    <m/>
    <m/>
    <m/>
    <m/>
    <m/>
    <n v="108.24"/>
    <m/>
    <m/>
    <m/>
    <m/>
    <m/>
    <m/>
    <m/>
    <m/>
    <m/>
    <n v="1443.2"/>
    <n v="0"/>
    <n v="0"/>
    <n v="1443.2"/>
    <x v="0"/>
  </r>
  <r>
    <s v="1099519"/>
    <x v="56"/>
    <x v="1"/>
    <s v="802"/>
    <x v="7"/>
    <n v="39596"/>
    <n v="43067"/>
    <s v="Part Time"/>
    <n v="39395.199999999997"/>
    <x v="4"/>
    <n v="1434.18"/>
    <n v="13.53"/>
    <m/>
    <m/>
    <m/>
    <m/>
    <m/>
    <m/>
    <m/>
    <m/>
    <m/>
    <m/>
    <m/>
    <m/>
    <m/>
    <m/>
    <m/>
    <m/>
    <m/>
    <n v="1447.71"/>
    <n v="13.53"/>
    <n v="0"/>
    <n v="1434.18"/>
    <x v="0"/>
  </r>
  <r>
    <s v="1099519"/>
    <x v="56"/>
    <x v="1"/>
    <s v="802"/>
    <x v="7"/>
    <n v="39596"/>
    <n v="43067"/>
    <s v="Part Time"/>
    <n v="39395.199999999997"/>
    <x v="5"/>
    <n v="1443.2"/>
    <m/>
    <m/>
    <m/>
    <m/>
    <m/>
    <m/>
    <m/>
    <m/>
    <m/>
    <m/>
    <m/>
    <m/>
    <m/>
    <m/>
    <m/>
    <m/>
    <m/>
    <m/>
    <n v="1443.2"/>
    <n v="0"/>
    <n v="0"/>
    <n v="1443.2"/>
    <x v="0"/>
  </r>
  <r>
    <s v="1099519"/>
    <x v="56"/>
    <x v="1"/>
    <s v="802"/>
    <x v="7"/>
    <n v="39596"/>
    <n v="43067"/>
    <s v="Part Time"/>
    <n v="39395.199999999997"/>
    <x v="6"/>
    <n v="1443.2"/>
    <m/>
    <m/>
    <m/>
    <m/>
    <m/>
    <m/>
    <m/>
    <m/>
    <m/>
    <m/>
    <m/>
    <m/>
    <m/>
    <m/>
    <m/>
    <m/>
    <m/>
    <m/>
    <n v="1443.2"/>
    <n v="0"/>
    <n v="0"/>
    <n v="1443.2"/>
    <x v="0"/>
  </r>
  <r>
    <s v="1099519"/>
    <x v="56"/>
    <x v="1"/>
    <s v="802"/>
    <x v="7"/>
    <n v="39596"/>
    <n v="43067"/>
    <s v="Part Time"/>
    <n v="39395.199999999997"/>
    <x v="7"/>
    <n v="1415.77"/>
    <m/>
    <m/>
    <m/>
    <m/>
    <m/>
    <m/>
    <n v="-21.6"/>
    <m/>
    <n v="99.44"/>
    <m/>
    <m/>
    <m/>
    <m/>
    <m/>
    <m/>
    <m/>
    <m/>
    <m/>
    <n v="1493.61"/>
    <n v="0"/>
    <n v="0"/>
    <n v="1493.61"/>
    <x v="0"/>
  </r>
  <r>
    <s v="1099519"/>
    <x v="56"/>
    <x v="1"/>
    <s v="802"/>
    <x v="7"/>
    <n v="39596"/>
    <n v="43067"/>
    <s v="Part Time"/>
    <n v="39395.199999999997"/>
    <x v="8"/>
    <n v="1344.74"/>
    <m/>
    <m/>
    <m/>
    <m/>
    <m/>
    <m/>
    <m/>
    <m/>
    <n v="170.46"/>
    <m/>
    <m/>
    <m/>
    <m/>
    <m/>
    <m/>
    <m/>
    <m/>
    <m/>
    <n v="1515.2"/>
    <n v="0"/>
    <n v="0"/>
    <n v="1515.2"/>
    <x v="0"/>
  </r>
  <r>
    <s v="1099519"/>
    <x v="56"/>
    <x v="1"/>
    <s v="802"/>
    <x v="7"/>
    <n v="39596"/>
    <n v="43067"/>
    <s v="Part Time"/>
    <n v="39395.199999999997"/>
    <x v="9"/>
    <n v="1515.2"/>
    <m/>
    <m/>
    <m/>
    <m/>
    <m/>
    <m/>
    <m/>
    <m/>
    <m/>
    <m/>
    <m/>
    <m/>
    <m/>
    <m/>
    <m/>
    <m/>
    <m/>
    <m/>
    <n v="1515.2"/>
    <n v="0"/>
    <n v="0"/>
    <n v="1515.2"/>
    <x v="0"/>
  </r>
  <r>
    <s v="1099519"/>
    <x v="56"/>
    <x v="1"/>
    <s v="802"/>
    <x v="7"/>
    <n v="39596"/>
    <n v="43067"/>
    <s v="Part Time"/>
    <n v="39395.199999999997"/>
    <x v="10"/>
    <n v="1515.2"/>
    <m/>
    <m/>
    <m/>
    <m/>
    <m/>
    <m/>
    <m/>
    <m/>
    <m/>
    <m/>
    <m/>
    <m/>
    <m/>
    <m/>
    <m/>
    <m/>
    <m/>
    <m/>
    <n v="1515.2"/>
    <n v="0"/>
    <n v="0"/>
    <n v="1515.2"/>
    <x v="0"/>
  </r>
  <r>
    <s v="1099519"/>
    <x v="56"/>
    <x v="1"/>
    <s v="802"/>
    <x v="7"/>
    <n v="39596"/>
    <n v="43067"/>
    <s v="Part Time"/>
    <n v="39395.199999999997"/>
    <x v="11"/>
    <n v="1060.6400000000001"/>
    <m/>
    <m/>
    <m/>
    <n v="151.52000000000001"/>
    <m/>
    <m/>
    <m/>
    <m/>
    <n v="303.04000000000002"/>
    <m/>
    <m/>
    <m/>
    <m/>
    <m/>
    <m/>
    <m/>
    <m/>
    <m/>
    <n v="1515.2"/>
    <n v="0"/>
    <n v="0"/>
    <n v="1515.2"/>
    <x v="0"/>
  </r>
  <r>
    <s v="1099519"/>
    <x v="56"/>
    <x v="1"/>
    <s v="802"/>
    <x v="7"/>
    <n v="39596"/>
    <n v="43067"/>
    <s v="Part Time"/>
    <n v="39395.199999999997"/>
    <x v="12"/>
    <n v="1060.6400000000001"/>
    <m/>
    <m/>
    <m/>
    <m/>
    <m/>
    <m/>
    <m/>
    <m/>
    <n v="454.56"/>
    <m/>
    <m/>
    <m/>
    <m/>
    <m/>
    <m/>
    <m/>
    <m/>
    <m/>
    <n v="1515.2"/>
    <n v="0"/>
    <n v="0"/>
    <n v="1515.2"/>
    <x v="0"/>
  </r>
  <r>
    <s v="1099519"/>
    <x v="56"/>
    <x v="1"/>
    <s v="802"/>
    <x v="7"/>
    <n v="39596"/>
    <n v="43067"/>
    <s v="Part Time"/>
    <n v="39395.199999999997"/>
    <x v="13"/>
    <n v="1060.6400000000001"/>
    <m/>
    <m/>
    <m/>
    <n v="151.52000000000001"/>
    <m/>
    <m/>
    <m/>
    <m/>
    <n v="303.04000000000002"/>
    <m/>
    <m/>
    <m/>
    <m/>
    <m/>
    <m/>
    <m/>
    <m/>
    <m/>
    <n v="1515.2"/>
    <n v="0"/>
    <n v="0"/>
    <n v="1515.2"/>
    <x v="0"/>
  </r>
  <r>
    <s v="1099519"/>
    <x v="56"/>
    <x v="1"/>
    <s v="802"/>
    <x v="7"/>
    <n v="39596"/>
    <n v="43067"/>
    <s v="Part Time"/>
    <n v="39395.199999999997"/>
    <x v="14"/>
    <n v="1439.44"/>
    <m/>
    <m/>
    <m/>
    <m/>
    <m/>
    <m/>
    <m/>
    <m/>
    <n v="75.760000000000005"/>
    <m/>
    <m/>
    <m/>
    <m/>
    <m/>
    <m/>
    <m/>
    <m/>
    <m/>
    <n v="1515.2"/>
    <n v="0"/>
    <n v="0"/>
    <n v="1515.2"/>
    <x v="0"/>
  </r>
  <r>
    <s v="1099519"/>
    <x v="56"/>
    <x v="1"/>
    <s v="802"/>
    <x v="7"/>
    <n v="39596"/>
    <n v="43067"/>
    <s v="Part Time"/>
    <n v="39395.199999999997"/>
    <x v="15"/>
    <n v="1212.1600000000001"/>
    <m/>
    <m/>
    <m/>
    <m/>
    <m/>
    <m/>
    <m/>
    <m/>
    <n v="303.04000000000002"/>
    <m/>
    <m/>
    <m/>
    <m/>
    <m/>
    <m/>
    <m/>
    <m/>
    <m/>
    <n v="1515.2"/>
    <n v="0"/>
    <n v="0"/>
    <n v="1515.2"/>
    <x v="0"/>
  </r>
  <r>
    <s v="1099519"/>
    <x v="56"/>
    <x v="1"/>
    <s v="802"/>
    <x v="7"/>
    <n v="39596"/>
    <n v="43067"/>
    <s v="Part Time"/>
    <n v="39395.199999999997"/>
    <x v="16"/>
    <n v="1515.2"/>
    <m/>
    <m/>
    <m/>
    <m/>
    <m/>
    <m/>
    <m/>
    <m/>
    <m/>
    <m/>
    <m/>
    <m/>
    <m/>
    <m/>
    <m/>
    <m/>
    <m/>
    <m/>
    <n v="1515.2"/>
    <n v="0"/>
    <n v="0"/>
    <n v="1515.2"/>
    <x v="0"/>
  </r>
  <r>
    <s v="1099519"/>
    <x v="56"/>
    <x v="1"/>
    <s v="802"/>
    <x v="7"/>
    <n v="39596"/>
    <n v="43067"/>
    <s v="Part Time"/>
    <n v="39395.199999999997"/>
    <x v="17"/>
    <n v="1515.2"/>
    <m/>
    <m/>
    <m/>
    <m/>
    <m/>
    <m/>
    <m/>
    <m/>
    <m/>
    <m/>
    <m/>
    <m/>
    <m/>
    <m/>
    <m/>
    <m/>
    <m/>
    <m/>
    <n v="1515.2"/>
    <n v="0"/>
    <n v="0"/>
    <n v="1515.2"/>
    <x v="0"/>
  </r>
  <r>
    <s v="1099519"/>
    <x v="56"/>
    <x v="1"/>
    <s v="802"/>
    <x v="7"/>
    <n v="39596"/>
    <n v="43067"/>
    <s v="Part Time"/>
    <n v="39395.199999999997"/>
    <x v="18"/>
    <n v="1363.68"/>
    <m/>
    <m/>
    <m/>
    <n v="151.52000000000001"/>
    <m/>
    <m/>
    <m/>
    <m/>
    <m/>
    <m/>
    <m/>
    <m/>
    <m/>
    <m/>
    <m/>
    <m/>
    <m/>
    <m/>
    <n v="1515.2"/>
    <n v="0"/>
    <n v="0"/>
    <n v="1515.2"/>
    <x v="0"/>
  </r>
  <r>
    <s v="1099519"/>
    <x v="56"/>
    <x v="1"/>
    <s v="802"/>
    <x v="7"/>
    <n v="39596"/>
    <n v="43067"/>
    <s v="Part Time"/>
    <n v="39395.199999999997"/>
    <x v="19"/>
    <n v="1458.38"/>
    <m/>
    <m/>
    <m/>
    <m/>
    <m/>
    <m/>
    <m/>
    <m/>
    <n v="56.82"/>
    <m/>
    <m/>
    <m/>
    <m/>
    <m/>
    <m/>
    <m/>
    <m/>
    <m/>
    <n v="1515.2"/>
    <n v="0"/>
    <n v="0"/>
    <n v="1515.2"/>
    <x v="0"/>
  </r>
  <r>
    <s v="1099519"/>
    <x v="56"/>
    <x v="1"/>
    <s v="802"/>
    <x v="7"/>
    <n v="39596"/>
    <n v="43067"/>
    <s v="Part Time"/>
    <n v="39395.199999999997"/>
    <x v="20"/>
    <n v="1079.5899999999999"/>
    <m/>
    <m/>
    <m/>
    <m/>
    <m/>
    <m/>
    <m/>
    <m/>
    <n v="435.62"/>
    <m/>
    <m/>
    <m/>
    <m/>
    <m/>
    <m/>
    <m/>
    <m/>
    <m/>
    <n v="1515.21"/>
    <n v="0"/>
    <n v="0"/>
    <n v="1515.21"/>
    <x v="0"/>
  </r>
  <r>
    <s v="1099519"/>
    <x v="56"/>
    <x v="1"/>
    <s v="802"/>
    <x v="7"/>
    <n v="39596"/>
    <n v="43067"/>
    <s v="Part Time"/>
    <n v="39395.199999999997"/>
    <x v="21"/>
    <n v="842.83"/>
    <m/>
    <m/>
    <m/>
    <m/>
    <m/>
    <m/>
    <m/>
    <m/>
    <m/>
    <m/>
    <m/>
    <m/>
    <m/>
    <m/>
    <m/>
    <m/>
    <m/>
    <m/>
    <n v="842.83"/>
    <n v="0"/>
    <n v="0"/>
    <n v="842.83"/>
    <x v="0"/>
  </r>
  <r>
    <s v="1099519"/>
    <x v="56"/>
    <x v="1"/>
    <s v="802"/>
    <x v="7"/>
    <n v="39596"/>
    <n v="43067"/>
    <s v="Part Time"/>
    <n v="39395.199999999997"/>
    <x v="22"/>
    <n v="866.52"/>
    <m/>
    <m/>
    <m/>
    <m/>
    <m/>
    <m/>
    <m/>
    <m/>
    <m/>
    <m/>
    <m/>
    <m/>
    <m/>
    <m/>
    <m/>
    <m/>
    <m/>
    <m/>
    <n v="866.52"/>
    <n v="0"/>
    <n v="0"/>
    <n v="866.52"/>
    <x v="0"/>
  </r>
  <r>
    <s v="1099519"/>
    <x v="56"/>
    <x v="1"/>
    <s v="802"/>
    <x v="7"/>
    <n v="39596"/>
    <n v="43067"/>
    <s v="Part Time"/>
    <n v="39395.199999999997"/>
    <x v="23"/>
    <n v="303.04000000000002"/>
    <m/>
    <m/>
    <m/>
    <m/>
    <m/>
    <m/>
    <m/>
    <m/>
    <m/>
    <m/>
    <m/>
    <m/>
    <m/>
    <m/>
    <m/>
    <m/>
    <m/>
    <m/>
    <n v="303.04000000000002"/>
    <n v="0"/>
    <n v="0"/>
    <n v="303.04000000000002"/>
    <x v="0"/>
  </r>
  <r>
    <s v="1099521"/>
    <x v="57"/>
    <x v="0"/>
    <s v="855"/>
    <x v="2"/>
    <n v="39601"/>
    <m/>
    <s v="Full Time - Full Time Hourly"/>
    <n v="49462.400000000001"/>
    <x v="0"/>
    <n v="1076.17"/>
    <m/>
    <m/>
    <m/>
    <n v="538.08000000000004"/>
    <m/>
    <m/>
    <m/>
    <m/>
    <n v="179.36"/>
    <m/>
    <m/>
    <m/>
    <m/>
    <m/>
    <m/>
    <m/>
    <m/>
    <m/>
    <n v="1793.61"/>
    <n v="0"/>
    <n v="0"/>
    <n v="1793.61"/>
    <x v="0"/>
  </r>
  <r>
    <s v="1099521"/>
    <x v="57"/>
    <x v="0"/>
    <s v="855"/>
    <x v="2"/>
    <n v="39601"/>
    <m/>
    <s v="Full Time - Full Time Hourly"/>
    <n v="49462.400000000001"/>
    <x v="1"/>
    <n v="1664.7"/>
    <n v="193.37"/>
    <m/>
    <m/>
    <m/>
    <m/>
    <m/>
    <m/>
    <m/>
    <m/>
    <m/>
    <m/>
    <m/>
    <n v="100"/>
    <m/>
    <m/>
    <m/>
    <m/>
    <m/>
    <n v="1958.07"/>
    <n v="193.37"/>
    <n v="0"/>
    <n v="1664.6999999999998"/>
    <x v="0"/>
  </r>
  <r>
    <s v="1099521"/>
    <x v="57"/>
    <x v="0"/>
    <s v="855"/>
    <x v="2"/>
    <n v="39601"/>
    <m/>
    <s v="Full Time - Full Time Hourly"/>
    <n v="49462.400000000001"/>
    <x v="2"/>
    <n v="1608.65"/>
    <n v="84.08"/>
    <m/>
    <m/>
    <m/>
    <m/>
    <m/>
    <m/>
    <n v="179.36"/>
    <m/>
    <m/>
    <m/>
    <m/>
    <n v="100"/>
    <m/>
    <m/>
    <m/>
    <m/>
    <m/>
    <n v="1972.09"/>
    <n v="84.08"/>
    <n v="0"/>
    <n v="1788.01"/>
    <x v="0"/>
  </r>
  <r>
    <s v="1099521"/>
    <x v="57"/>
    <x v="0"/>
    <s v="855"/>
    <x v="2"/>
    <n v="39601"/>
    <m/>
    <s v="Full Time - Full Time Hourly"/>
    <n v="49462.400000000001"/>
    <x v="3"/>
    <n v="1793.62"/>
    <m/>
    <m/>
    <m/>
    <m/>
    <m/>
    <m/>
    <m/>
    <m/>
    <m/>
    <m/>
    <m/>
    <m/>
    <n v="100"/>
    <m/>
    <m/>
    <m/>
    <m/>
    <m/>
    <n v="1893.62"/>
    <n v="0"/>
    <n v="0"/>
    <n v="1793.62"/>
    <x v="0"/>
  </r>
  <r>
    <s v="1099521"/>
    <x v="57"/>
    <x v="0"/>
    <s v="855"/>
    <x v="2"/>
    <n v="39601"/>
    <m/>
    <s v="Full Time - Full Time Hourly"/>
    <n v="49462.400000000001"/>
    <x v="4"/>
    <n v="1793.6"/>
    <m/>
    <m/>
    <m/>
    <m/>
    <m/>
    <m/>
    <m/>
    <m/>
    <m/>
    <m/>
    <m/>
    <m/>
    <m/>
    <m/>
    <m/>
    <m/>
    <m/>
    <m/>
    <n v="1793.6"/>
    <n v="0"/>
    <n v="0"/>
    <n v="1793.6"/>
    <x v="0"/>
  </r>
  <r>
    <s v="1099521"/>
    <x v="57"/>
    <x v="0"/>
    <s v="855"/>
    <x v="2"/>
    <n v="39601"/>
    <m/>
    <s v="Full Time - Full Time Hourly"/>
    <n v="49462.400000000001"/>
    <x v="5"/>
    <n v="1614.25"/>
    <n v="100.89"/>
    <m/>
    <m/>
    <m/>
    <m/>
    <m/>
    <m/>
    <n v="112.1"/>
    <m/>
    <m/>
    <m/>
    <m/>
    <n v="100"/>
    <m/>
    <m/>
    <m/>
    <m/>
    <m/>
    <n v="1927.24"/>
    <n v="100.89"/>
    <n v="0"/>
    <n v="1726.35"/>
    <x v="0"/>
  </r>
  <r>
    <s v="1099521"/>
    <x v="57"/>
    <x v="0"/>
    <s v="855"/>
    <x v="2"/>
    <n v="39601"/>
    <m/>
    <s v="Full Time - Full Time Hourly"/>
    <n v="49462.400000000001"/>
    <x v="6"/>
    <n v="1793.6"/>
    <m/>
    <m/>
    <m/>
    <m/>
    <m/>
    <m/>
    <m/>
    <m/>
    <m/>
    <m/>
    <m/>
    <m/>
    <m/>
    <m/>
    <m/>
    <m/>
    <m/>
    <m/>
    <n v="1793.6"/>
    <n v="0"/>
    <n v="0"/>
    <n v="1793.6"/>
    <x v="0"/>
  </r>
  <r>
    <s v="1099521"/>
    <x v="57"/>
    <x v="0"/>
    <s v="855"/>
    <x v="2"/>
    <n v="39601"/>
    <m/>
    <s v="Full Time - Full Time Hourly"/>
    <n v="49462.400000000001"/>
    <x v="7"/>
    <n v="1829.88"/>
    <n v="25.98"/>
    <m/>
    <m/>
    <m/>
    <m/>
    <m/>
    <n v="-16.079999999999998"/>
    <m/>
    <m/>
    <m/>
    <m/>
    <m/>
    <n v="100"/>
    <m/>
    <m/>
    <m/>
    <m/>
    <m/>
    <n v="1939.78"/>
    <n v="25.98"/>
    <n v="0"/>
    <n v="1813.8"/>
    <x v="0"/>
  </r>
  <r>
    <s v="1099521"/>
    <x v="57"/>
    <x v="0"/>
    <s v="855"/>
    <x v="2"/>
    <n v="39601"/>
    <m/>
    <s v="Full Time - Full Time Hourly"/>
    <n v="49462.400000000001"/>
    <x v="8"/>
    <n v="1662.48"/>
    <m/>
    <m/>
    <m/>
    <m/>
    <m/>
    <m/>
    <m/>
    <n v="184.72"/>
    <m/>
    <m/>
    <m/>
    <m/>
    <n v="100"/>
    <m/>
    <m/>
    <m/>
    <m/>
    <m/>
    <n v="1947.2"/>
    <n v="0"/>
    <n v="0"/>
    <n v="1847.2"/>
    <x v="0"/>
  </r>
  <r>
    <s v="1099521"/>
    <x v="57"/>
    <x v="0"/>
    <s v="855"/>
    <x v="2"/>
    <n v="39601"/>
    <m/>
    <s v="Full Time - Full Time Hourly"/>
    <n v="49462.400000000001"/>
    <x v="9"/>
    <n v="1847.2"/>
    <m/>
    <m/>
    <m/>
    <m/>
    <m/>
    <m/>
    <m/>
    <m/>
    <m/>
    <m/>
    <m/>
    <m/>
    <m/>
    <m/>
    <m/>
    <m/>
    <m/>
    <m/>
    <n v="1847.2"/>
    <n v="0"/>
    <n v="0"/>
    <n v="1847.2"/>
    <x v="0"/>
  </r>
  <r>
    <s v="1099521"/>
    <x v="57"/>
    <x v="0"/>
    <s v="855"/>
    <x v="2"/>
    <n v="39601"/>
    <m/>
    <s v="Full Time - Full Time Hourly"/>
    <n v="49462.400000000001"/>
    <x v="10"/>
    <n v="1650.95"/>
    <n v="17.32"/>
    <m/>
    <m/>
    <m/>
    <m/>
    <m/>
    <m/>
    <m/>
    <n v="184.72"/>
    <m/>
    <m/>
    <m/>
    <n v="100"/>
    <m/>
    <m/>
    <m/>
    <m/>
    <m/>
    <n v="1952.99"/>
    <n v="17.32"/>
    <n v="0"/>
    <n v="1835.67"/>
    <x v="0"/>
  </r>
  <r>
    <s v="1099521"/>
    <x v="57"/>
    <x v="0"/>
    <s v="855"/>
    <x v="2"/>
    <n v="39601"/>
    <m/>
    <s v="Full Time - Full Time Hourly"/>
    <n v="49462.400000000001"/>
    <x v="11"/>
    <n v="1108.32"/>
    <m/>
    <m/>
    <m/>
    <n v="184.72"/>
    <m/>
    <m/>
    <m/>
    <m/>
    <n v="738.88"/>
    <m/>
    <m/>
    <m/>
    <m/>
    <m/>
    <m/>
    <m/>
    <m/>
    <m/>
    <n v="2031.92"/>
    <n v="0"/>
    <n v="0"/>
    <n v="2031.92"/>
    <x v="0"/>
  </r>
  <r>
    <s v="1099521"/>
    <x v="57"/>
    <x v="0"/>
    <s v="855"/>
    <x v="2"/>
    <n v="39601"/>
    <m/>
    <s v="Full Time - Full Time Hourly"/>
    <n v="49462.400000000001"/>
    <x v="12"/>
    <n v="1662.48"/>
    <m/>
    <m/>
    <m/>
    <m/>
    <m/>
    <m/>
    <m/>
    <m/>
    <n v="184.72"/>
    <m/>
    <m/>
    <m/>
    <n v="100"/>
    <m/>
    <m/>
    <m/>
    <m/>
    <m/>
    <n v="1947.2"/>
    <n v="0"/>
    <n v="0"/>
    <n v="1847.2"/>
    <x v="0"/>
  </r>
  <r>
    <s v="1099521"/>
    <x v="57"/>
    <x v="0"/>
    <s v="855"/>
    <x v="2"/>
    <n v="39601"/>
    <m/>
    <s v="Full Time - Full Time Hourly"/>
    <n v="49462.400000000001"/>
    <x v="13"/>
    <n v="1662.48"/>
    <m/>
    <m/>
    <m/>
    <n v="184.72"/>
    <m/>
    <m/>
    <m/>
    <m/>
    <m/>
    <m/>
    <m/>
    <m/>
    <m/>
    <m/>
    <m/>
    <m/>
    <m/>
    <m/>
    <n v="1847.2"/>
    <n v="0"/>
    <n v="0"/>
    <n v="1847.2"/>
    <x v="0"/>
  </r>
  <r>
    <s v="1099521"/>
    <x v="57"/>
    <x v="0"/>
    <s v="855"/>
    <x v="2"/>
    <n v="39601"/>
    <m/>
    <s v="Full Time - Full Time Hourly"/>
    <n v="49462.400000000001"/>
    <x v="14"/>
    <n v="1639.39"/>
    <n v="34.64"/>
    <m/>
    <m/>
    <m/>
    <m/>
    <m/>
    <m/>
    <n v="184.72"/>
    <m/>
    <m/>
    <m/>
    <m/>
    <m/>
    <m/>
    <m/>
    <m/>
    <m/>
    <m/>
    <n v="1858.75"/>
    <n v="34.64"/>
    <n v="0"/>
    <n v="1824.11"/>
    <x v="0"/>
  </r>
  <r>
    <s v="1099521"/>
    <x v="57"/>
    <x v="0"/>
    <s v="855"/>
    <x v="2"/>
    <n v="39601"/>
    <m/>
    <s v="Full Time - Full Time Hourly"/>
    <n v="49462.400000000001"/>
    <x v="15"/>
    <n v="1847.2"/>
    <m/>
    <m/>
    <m/>
    <m/>
    <m/>
    <m/>
    <m/>
    <m/>
    <m/>
    <m/>
    <m/>
    <m/>
    <m/>
    <m/>
    <m/>
    <m/>
    <m/>
    <m/>
    <n v="1847.2"/>
    <n v="0"/>
    <n v="0"/>
    <n v="1847.2"/>
    <x v="0"/>
  </r>
  <r>
    <s v="1099521"/>
    <x v="57"/>
    <x v="0"/>
    <s v="855"/>
    <x v="2"/>
    <n v="39601"/>
    <m/>
    <s v="Full Time - Full Time Hourly"/>
    <n v="49462.400000000001"/>
    <x v="16"/>
    <n v="1841.43"/>
    <n v="8.66"/>
    <m/>
    <m/>
    <m/>
    <m/>
    <m/>
    <m/>
    <m/>
    <m/>
    <m/>
    <m/>
    <m/>
    <n v="100"/>
    <m/>
    <m/>
    <m/>
    <m/>
    <m/>
    <n v="1950.09"/>
    <n v="8.66"/>
    <n v="0"/>
    <n v="1841.4299999999998"/>
    <x v="0"/>
  </r>
  <r>
    <s v="1099521"/>
    <x v="57"/>
    <x v="0"/>
    <s v="855"/>
    <x v="2"/>
    <n v="39601"/>
    <m/>
    <s v="Full Time - Full Time Hourly"/>
    <n v="49462.400000000001"/>
    <x v="17"/>
    <n v="1847.2"/>
    <n v="199.15"/>
    <m/>
    <m/>
    <m/>
    <m/>
    <m/>
    <m/>
    <m/>
    <m/>
    <m/>
    <m/>
    <m/>
    <n v="100"/>
    <m/>
    <m/>
    <m/>
    <m/>
    <m/>
    <n v="2146.35"/>
    <n v="199.15"/>
    <n v="0"/>
    <n v="1847.1999999999998"/>
    <x v="0"/>
  </r>
  <r>
    <s v="1099521"/>
    <x v="57"/>
    <x v="0"/>
    <s v="855"/>
    <x v="2"/>
    <n v="39601"/>
    <m/>
    <s v="Full Time - Full Time Hourly"/>
    <n v="49462.400000000001"/>
    <x v="18"/>
    <n v="1593.21"/>
    <m/>
    <m/>
    <m/>
    <n v="184.72"/>
    <m/>
    <m/>
    <m/>
    <m/>
    <m/>
    <m/>
    <m/>
    <m/>
    <m/>
    <m/>
    <m/>
    <m/>
    <m/>
    <m/>
    <n v="1777.93"/>
    <n v="0"/>
    <n v="0"/>
    <n v="1777.93"/>
    <x v="0"/>
  </r>
  <r>
    <s v="1099521"/>
    <x v="57"/>
    <x v="0"/>
    <s v="855"/>
    <x v="2"/>
    <n v="39601"/>
    <m/>
    <s v="Full Time - Full Time Hourly"/>
    <n v="49462.400000000001"/>
    <x v="19"/>
    <n v="1720.22"/>
    <n v="190.49"/>
    <m/>
    <m/>
    <m/>
    <m/>
    <m/>
    <m/>
    <m/>
    <m/>
    <m/>
    <m/>
    <m/>
    <n v="100"/>
    <m/>
    <m/>
    <m/>
    <m/>
    <m/>
    <n v="2010.71"/>
    <n v="190.49"/>
    <n v="0"/>
    <n v="1720.22"/>
    <x v="0"/>
  </r>
  <r>
    <s v="1099521"/>
    <x v="57"/>
    <x v="0"/>
    <s v="855"/>
    <x v="2"/>
    <n v="39601"/>
    <m/>
    <s v="Full Time - Full Time Hourly"/>
    <n v="49462.400000000001"/>
    <x v="20"/>
    <n v="1662.48"/>
    <m/>
    <m/>
    <m/>
    <m/>
    <m/>
    <m/>
    <m/>
    <m/>
    <n v="184.72"/>
    <m/>
    <m/>
    <m/>
    <n v="100"/>
    <m/>
    <m/>
    <m/>
    <m/>
    <m/>
    <n v="1947.2"/>
    <n v="0"/>
    <n v="0"/>
    <n v="1847.2"/>
    <x v="0"/>
  </r>
  <r>
    <s v="1099521"/>
    <x v="57"/>
    <x v="0"/>
    <s v="855"/>
    <x v="2"/>
    <n v="39601"/>
    <m/>
    <s v="Full Time - Full Time Hourly"/>
    <n v="49462.400000000001"/>
    <x v="21"/>
    <n v="738.88"/>
    <m/>
    <m/>
    <m/>
    <m/>
    <m/>
    <m/>
    <m/>
    <m/>
    <n v="1108.32"/>
    <m/>
    <m/>
    <m/>
    <m/>
    <m/>
    <m/>
    <m/>
    <m/>
    <m/>
    <n v="1847.2"/>
    <n v="0"/>
    <n v="0"/>
    <n v="1847.2"/>
    <x v="0"/>
  </r>
  <r>
    <s v="1099521"/>
    <x v="57"/>
    <x v="0"/>
    <s v="855"/>
    <x v="2"/>
    <n v="39601"/>
    <m/>
    <s v="Full Time - Full Time Hourly"/>
    <n v="49462.400000000001"/>
    <x v="22"/>
    <n v="1662.48"/>
    <m/>
    <m/>
    <m/>
    <m/>
    <m/>
    <m/>
    <m/>
    <n v="184.72"/>
    <m/>
    <m/>
    <m/>
    <m/>
    <n v="100"/>
    <m/>
    <m/>
    <m/>
    <m/>
    <m/>
    <n v="1947.2"/>
    <n v="0"/>
    <n v="0"/>
    <n v="1847.2"/>
    <x v="0"/>
  </r>
  <r>
    <s v="1099521"/>
    <x v="57"/>
    <x v="0"/>
    <s v="855"/>
    <x v="2"/>
    <n v="39601"/>
    <m/>
    <s v="Full Time - Full Time Hourly"/>
    <n v="49462.400000000001"/>
    <x v="23"/>
    <n v="1847.21"/>
    <n v="77.930000000000007"/>
    <m/>
    <m/>
    <m/>
    <m/>
    <m/>
    <m/>
    <m/>
    <m/>
    <m/>
    <m/>
    <m/>
    <n v="100"/>
    <m/>
    <m/>
    <m/>
    <m/>
    <m/>
    <n v="2025.14"/>
    <n v="77.930000000000007"/>
    <n v="0"/>
    <n v="1847.21"/>
    <x v="0"/>
  </r>
  <r>
    <s v="1099521"/>
    <x v="57"/>
    <x v="0"/>
    <s v="855"/>
    <x v="2"/>
    <n v="39601"/>
    <m/>
    <s v="Full Time - Full Time Hourly"/>
    <n v="49462.400000000001"/>
    <x v="24"/>
    <n v="1477.76"/>
    <m/>
    <m/>
    <m/>
    <n v="369.44"/>
    <m/>
    <m/>
    <m/>
    <m/>
    <m/>
    <m/>
    <m/>
    <m/>
    <m/>
    <m/>
    <m/>
    <m/>
    <m/>
    <m/>
    <n v="1847.2"/>
    <n v="0"/>
    <n v="0"/>
    <n v="1847.2"/>
    <x v="0"/>
  </r>
  <r>
    <s v="1099521"/>
    <x v="57"/>
    <x v="0"/>
    <s v="855"/>
    <x v="2"/>
    <n v="39601"/>
    <m/>
    <s v="Full Time - Full Time Hourly"/>
    <n v="49462.400000000001"/>
    <x v="25"/>
    <n v="1847.21"/>
    <n v="406.62"/>
    <m/>
    <m/>
    <m/>
    <m/>
    <m/>
    <m/>
    <m/>
    <m/>
    <m/>
    <m/>
    <m/>
    <n v="100"/>
    <m/>
    <m/>
    <m/>
    <m/>
    <m/>
    <n v="2353.83"/>
    <n v="406.62"/>
    <n v="0"/>
    <n v="1847.21"/>
    <x v="0"/>
  </r>
  <r>
    <s v="1099542"/>
    <x v="58"/>
    <x v="0"/>
    <s v="855"/>
    <x v="1"/>
    <n v="39671"/>
    <m/>
    <s v="Full Time - Full Time Hourly"/>
    <n v="53830.400000000001"/>
    <x v="0"/>
    <n v="921.6"/>
    <m/>
    <m/>
    <m/>
    <n v="552.96"/>
    <m/>
    <m/>
    <m/>
    <m/>
    <n v="552.96"/>
    <n v="552.96"/>
    <m/>
    <m/>
    <n v="100"/>
    <m/>
    <m/>
    <m/>
    <m/>
    <m/>
    <n v="2680.48"/>
    <n v="0"/>
    <n v="0"/>
    <n v="2027.52"/>
    <x v="0"/>
  </r>
  <r>
    <s v="1099542"/>
    <x v="58"/>
    <x v="0"/>
    <s v="855"/>
    <x v="1"/>
    <n v="39671"/>
    <m/>
    <s v="Full Time - Full Time Hourly"/>
    <n v="53830.400000000001"/>
    <x v="1"/>
    <n v="1843.2"/>
    <m/>
    <m/>
    <m/>
    <m/>
    <m/>
    <m/>
    <m/>
    <m/>
    <m/>
    <m/>
    <m/>
    <m/>
    <m/>
    <m/>
    <m/>
    <m/>
    <m/>
    <m/>
    <n v="1843.2"/>
    <n v="0"/>
    <n v="0"/>
    <n v="1843.2"/>
    <x v="0"/>
  </r>
  <r>
    <s v="1099542"/>
    <x v="58"/>
    <x v="0"/>
    <s v="855"/>
    <x v="1"/>
    <n v="39671"/>
    <m/>
    <s v="Full Time - Full Time Hourly"/>
    <n v="53830.400000000001"/>
    <x v="2"/>
    <n v="1843.2"/>
    <m/>
    <m/>
    <m/>
    <m/>
    <m/>
    <m/>
    <m/>
    <m/>
    <m/>
    <m/>
    <m/>
    <m/>
    <n v="100"/>
    <m/>
    <m/>
    <m/>
    <m/>
    <m/>
    <n v="1943.2"/>
    <n v="0"/>
    <n v="0"/>
    <n v="1843.2"/>
    <x v="0"/>
  </r>
  <r>
    <s v="1099542"/>
    <x v="58"/>
    <x v="0"/>
    <s v="855"/>
    <x v="1"/>
    <n v="39671"/>
    <m/>
    <s v="Full Time - Full Time Hourly"/>
    <n v="53830.400000000001"/>
    <x v="3"/>
    <n v="1843.2"/>
    <m/>
    <m/>
    <m/>
    <m/>
    <m/>
    <m/>
    <m/>
    <m/>
    <m/>
    <m/>
    <m/>
    <m/>
    <n v="100"/>
    <m/>
    <m/>
    <m/>
    <m/>
    <m/>
    <n v="1943.2"/>
    <n v="0"/>
    <n v="0"/>
    <n v="1843.2"/>
    <x v="0"/>
  </r>
  <r>
    <s v="1099542"/>
    <x v="58"/>
    <x v="0"/>
    <s v="855"/>
    <x v="1"/>
    <n v="39671"/>
    <m/>
    <s v="Full Time - Full Time Hourly"/>
    <n v="53830.400000000001"/>
    <x v="4"/>
    <n v="1843.2"/>
    <m/>
    <m/>
    <m/>
    <m/>
    <m/>
    <m/>
    <m/>
    <m/>
    <m/>
    <m/>
    <m/>
    <m/>
    <n v="100"/>
    <m/>
    <m/>
    <m/>
    <m/>
    <m/>
    <n v="1943.2"/>
    <n v="0"/>
    <n v="0"/>
    <n v="1843.2"/>
    <x v="0"/>
  </r>
  <r>
    <s v="1099542"/>
    <x v="58"/>
    <x v="0"/>
    <s v="855"/>
    <x v="1"/>
    <n v="39671"/>
    <m/>
    <s v="Full Time - Full Time Hourly"/>
    <n v="53830.400000000001"/>
    <x v="5"/>
    <n v="1843.2"/>
    <m/>
    <m/>
    <m/>
    <m/>
    <m/>
    <m/>
    <m/>
    <m/>
    <m/>
    <m/>
    <m/>
    <m/>
    <n v="100"/>
    <m/>
    <m/>
    <m/>
    <m/>
    <m/>
    <n v="1943.2"/>
    <n v="0"/>
    <n v="0"/>
    <n v="1843.2"/>
    <x v="0"/>
  </r>
  <r>
    <s v="1099542"/>
    <x v="58"/>
    <x v="0"/>
    <s v="855"/>
    <x v="1"/>
    <n v="39671"/>
    <m/>
    <s v="Full Time - Full Time Hourly"/>
    <n v="53830.400000000001"/>
    <x v="6"/>
    <n v="1843.2"/>
    <n v="483.84"/>
    <m/>
    <m/>
    <m/>
    <m/>
    <m/>
    <m/>
    <m/>
    <m/>
    <m/>
    <m/>
    <m/>
    <m/>
    <m/>
    <m/>
    <m/>
    <m/>
    <m/>
    <n v="2327.04"/>
    <n v="483.84"/>
    <n v="0"/>
    <n v="1843.2"/>
    <x v="0"/>
  </r>
  <r>
    <s v="1099542"/>
    <x v="58"/>
    <x v="0"/>
    <s v="855"/>
    <x v="1"/>
    <n v="39671"/>
    <m/>
    <s v="Full Time - Full Time Hourly"/>
    <n v="53830.400000000001"/>
    <x v="7"/>
    <n v="1990.4"/>
    <m/>
    <m/>
    <m/>
    <m/>
    <m/>
    <m/>
    <n v="-44.16"/>
    <m/>
    <m/>
    <m/>
    <m/>
    <m/>
    <n v="100"/>
    <m/>
    <m/>
    <m/>
    <m/>
    <m/>
    <n v="2046.24"/>
    <n v="0"/>
    <n v="0"/>
    <n v="1946.24"/>
    <x v="0"/>
  </r>
  <r>
    <s v="1099542"/>
    <x v="58"/>
    <x v="0"/>
    <s v="855"/>
    <x v="1"/>
    <n v="39671"/>
    <m/>
    <s v="Full Time - Full Time Hourly"/>
    <n v="53830.400000000001"/>
    <x v="8"/>
    <n v="1990.4"/>
    <m/>
    <m/>
    <m/>
    <m/>
    <m/>
    <m/>
    <m/>
    <m/>
    <m/>
    <m/>
    <m/>
    <m/>
    <n v="100"/>
    <m/>
    <m/>
    <m/>
    <m/>
    <m/>
    <n v="2090.4"/>
    <n v="0"/>
    <n v="0"/>
    <n v="1990.4"/>
    <x v="0"/>
  </r>
  <r>
    <s v="1099542"/>
    <x v="58"/>
    <x v="0"/>
    <s v="855"/>
    <x v="1"/>
    <n v="39671"/>
    <m/>
    <s v="Full Time - Full Time Hourly"/>
    <n v="53830.400000000001"/>
    <x v="9"/>
    <n v="1990.4"/>
    <m/>
    <m/>
    <m/>
    <m/>
    <m/>
    <m/>
    <m/>
    <m/>
    <m/>
    <m/>
    <m/>
    <m/>
    <n v="100"/>
    <m/>
    <m/>
    <m/>
    <m/>
    <m/>
    <n v="2090.4"/>
    <n v="0"/>
    <n v="0"/>
    <n v="1990.4"/>
    <x v="0"/>
  </r>
  <r>
    <s v="1099542"/>
    <x v="58"/>
    <x v="0"/>
    <s v="855"/>
    <x v="1"/>
    <n v="39671"/>
    <m/>
    <s v="Full Time - Full Time Hourly"/>
    <n v="53830.400000000001"/>
    <x v="10"/>
    <n v="1990.4"/>
    <n v="298.56"/>
    <m/>
    <m/>
    <m/>
    <m/>
    <m/>
    <m/>
    <m/>
    <m/>
    <m/>
    <m/>
    <m/>
    <n v="100"/>
    <m/>
    <m/>
    <m/>
    <m/>
    <m/>
    <n v="2388.96"/>
    <n v="298.56"/>
    <n v="0"/>
    <n v="1990.4"/>
    <x v="0"/>
  </r>
  <r>
    <s v="1099542"/>
    <x v="58"/>
    <x v="0"/>
    <s v="855"/>
    <x v="1"/>
    <n v="39671"/>
    <m/>
    <s v="Full Time - Full Time Hourly"/>
    <n v="53830.400000000001"/>
    <x v="11"/>
    <n v="1791.36"/>
    <n v="298.56"/>
    <m/>
    <m/>
    <n v="199.04"/>
    <m/>
    <m/>
    <m/>
    <m/>
    <m/>
    <n v="298.56"/>
    <m/>
    <m/>
    <n v="100"/>
    <m/>
    <m/>
    <m/>
    <m/>
    <m/>
    <n v="2687.52"/>
    <n v="298.56"/>
    <n v="0"/>
    <n v="1990.4"/>
    <x v="0"/>
  </r>
  <r>
    <s v="1099542"/>
    <x v="58"/>
    <x v="0"/>
    <s v="855"/>
    <x v="1"/>
    <n v="39671"/>
    <m/>
    <s v="Full Time - Full Time Hourly"/>
    <n v="53830.400000000001"/>
    <x v="12"/>
    <n v="1990.4"/>
    <m/>
    <m/>
    <m/>
    <m/>
    <m/>
    <m/>
    <m/>
    <m/>
    <m/>
    <m/>
    <m/>
    <m/>
    <n v="200"/>
    <m/>
    <m/>
    <m/>
    <m/>
    <m/>
    <n v="2190.4"/>
    <n v="0"/>
    <n v="0"/>
    <n v="1990.4"/>
    <x v="0"/>
  </r>
  <r>
    <s v="1099542"/>
    <x v="58"/>
    <x v="0"/>
    <s v="855"/>
    <x v="1"/>
    <n v="39671"/>
    <m/>
    <s v="Full Time - Full Time Hourly"/>
    <n v="53830.400000000001"/>
    <x v="13"/>
    <n v="1393.28"/>
    <m/>
    <m/>
    <m/>
    <n v="199.04"/>
    <m/>
    <m/>
    <m/>
    <m/>
    <n v="398.08"/>
    <m/>
    <m/>
    <m/>
    <n v="100"/>
    <m/>
    <m/>
    <m/>
    <m/>
    <m/>
    <n v="2090.4"/>
    <n v="0"/>
    <n v="0"/>
    <n v="1990.4"/>
    <x v="0"/>
  </r>
  <r>
    <s v="1099542"/>
    <x v="58"/>
    <x v="0"/>
    <s v="855"/>
    <x v="1"/>
    <n v="39671"/>
    <m/>
    <s v="Full Time - Full Time Hourly"/>
    <n v="53830.400000000001"/>
    <x v="14"/>
    <n v="796.16"/>
    <m/>
    <m/>
    <m/>
    <m/>
    <m/>
    <m/>
    <m/>
    <m/>
    <n v="1194.24"/>
    <m/>
    <m/>
    <m/>
    <n v="100"/>
    <m/>
    <m/>
    <m/>
    <m/>
    <m/>
    <n v="2090.4"/>
    <n v="0"/>
    <n v="0"/>
    <n v="1990.4"/>
    <x v="0"/>
  </r>
  <r>
    <s v="1099542"/>
    <x v="58"/>
    <x v="0"/>
    <s v="855"/>
    <x v="1"/>
    <n v="39671"/>
    <m/>
    <s v="Full Time - Full Time Hourly"/>
    <n v="53830.400000000001"/>
    <x v="15"/>
    <n v="1990.4"/>
    <m/>
    <m/>
    <m/>
    <m/>
    <m/>
    <m/>
    <m/>
    <m/>
    <m/>
    <m/>
    <m/>
    <m/>
    <m/>
    <m/>
    <m/>
    <m/>
    <m/>
    <m/>
    <n v="1990.4"/>
    <n v="0"/>
    <n v="0"/>
    <n v="1990.4"/>
    <x v="0"/>
  </r>
  <r>
    <s v="1099542"/>
    <x v="58"/>
    <x v="0"/>
    <s v="855"/>
    <x v="1"/>
    <n v="39671"/>
    <m/>
    <s v="Full Time - Full Time Hourly"/>
    <n v="53830.400000000001"/>
    <x v="16"/>
    <n v="1990.4"/>
    <m/>
    <m/>
    <m/>
    <m/>
    <m/>
    <m/>
    <m/>
    <m/>
    <m/>
    <m/>
    <m/>
    <m/>
    <n v="100"/>
    <m/>
    <m/>
    <m/>
    <m/>
    <m/>
    <n v="2090.4"/>
    <n v="0"/>
    <n v="0"/>
    <n v="1990.4"/>
    <x v="0"/>
  </r>
  <r>
    <s v="1099542"/>
    <x v="58"/>
    <x v="0"/>
    <s v="855"/>
    <x v="1"/>
    <n v="39671"/>
    <m/>
    <s v="Full Time - Full Time Hourly"/>
    <n v="53830.400000000001"/>
    <x v="17"/>
    <n v="1990.4"/>
    <n v="186.6"/>
    <m/>
    <m/>
    <m/>
    <m/>
    <m/>
    <m/>
    <m/>
    <m/>
    <m/>
    <m/>
    <m/>
    <n v="100"/>
    <m/>
    <m/>
    <m/>
    <m/>
    <m/>
    <n v="2277"/>
    <n v="186.6"/>
    <n v="0"/>
    <n v="1990.4"/>
    <x v="0"/>
  </r>
  <r>
    <s v="1099542"/>
    <x v="58"/>
    <x v="0"/>
    <s v="855"/>
    <x v="1"/>
    <n v="39671"/>
    <m/>
    <s v="Full Time - Full Time Hourly"/>
    <n v="53830.400000000001"/>
    <x v="18"/>
    <n v="1791.36"/>
    <n v="111.96"/>
    <m/>
    <m/>
    <n v="199.04"/>
    <m/>
    <m/>
    <m/>
    <m/>
    <n v="398.08"/>
    <n v="298.56"/>
    <m/>
    <m/>
    <m/>
    <m/>
    <m/>
    <m/>
    <m/>
    <m/>
    <n v="2799"/>
    <n v="111.96"/>
    <n v="0"/>
    <n v="2388.48"/>
    <x v="0"/>
  </r>
  <r>
    <s v="1099542"/>
    <x v="58"/>
    <x v="0"/>
    <s v="855"/>
    <x v="1"/>
    <n v="39671"/>
    <m/>
    <s v="Full Time - Full Time Hourly"/>
    <n v="53830.400000000001"/>
    <x v="19"/>
    <n v="1990.4"/>
    <n v="522.48"/>
    <m/>
    <m/>
    <m/>
    <m/>
    <m/>
    <m/>
    <m/>
    <m/>
    <m/>
    <m/>
    <m/>
    <n v="100"/>
    <m/>
    <m/>
    <m/>
    <m/>
    <m/>
    <n v="2612.88"/>
    <n v="522.48"/>
    <n v="0"/>
    <n v="1990.4"/>
    <x v="0"/>
  </r>
  <r>
    <s v="1099542"/>
    <x v="58"/>
    <x v="0"/>
    <s v="855"/>
    <x v="1"/>
    <n v="39671"/>
    <m/>
    <s v="Full Time - Full Time Hourly"/>
    <n v="53830.400000000001"/>
    <x v="20"/>
    <n v="1990.4"/>
    <m/>
    <m/>
    <m/>
    <m/>
    <m/>
    <m/>
    <m/>
    <m/>
    <m/>
    <m/>
    <m/>
    <m/>
    <n v="100"/>
    <m/>
    <m/>
    <m/>
    <m/>
    <m/>
    <n v="2090.4"/>
    <n v="0"/>
    <n v="0"/>
    <n v="1990.4"/>
    <x v="0"/>
  </r>
  <r>
    <s v="1099542"/>
    <x v="58"/>
    <x v="0"/>
    <s v="855"/>
    <x v="1"/>
    <n v="39671"/>
    <m/>
    <s v="Full Time - Full Time Hourly"/>
    <n v="53830.400000000001"/>
    <x v="21"/>
    <n v="1990.4"/>
    <m/>
    <m/>
    <m/>
    <m/>
    <m/>
    <m/>
    <m/>
    <m/>
    <m/>
    <m/>
    <m/>
    <m/>
    <m/>
    <m/>
    <m/>
    <m/>
    <m/>
    <m/>
    <n v="1990.4"/>
    <n v="0"/>
    <n v="0"/>
    <n v="1990.4"/>
    <x v="0"/>
  </r>
  <r>
    <s v="1099542"/>
    <x v="58"/>
    <x v="0"/>
    <s v="855"/>
    <x v="1"/>
    <n v="39671"/>
    <m/>
    <s v="Full Time - Full Time Hourly"/>
    <n v="53830.400000000001"/>
    <x v="22"/>
    <n v="1990.4"/>
    <m/>
    <m/>
    <m/>
    <m/>
    <m/>
    <m/>
    <m/>
    <m/>
    <m/>
    <m/>
    <m/>
    <m/>
    <n v="100"/>
    <m/>
    <m/>
    <m/>
    <m/>
    <m/>
    <n v="2090.4"/>
    <n v="0"/>
    <n v="0"/>
    <n v="1990.4"/>
    <x v="0"/>
  </r>
  <r>
    <s v="1099542"/>
    <x v="58"/>
    <x v="0"/>
    <s v="855"/>
    <x v="1"/>
    <n v="39671"/>
    <m/>
    <s v="Full Time - Full Time Hourly"/>
    <n v="53830.400000000001"/>
    <x v="23"/>
    <n v="1990.4"/>
    <m/>
    <m/>
    <m/>
    <m/>
    <m/>
    <m/>
    <m/>
    <m/>
    <m/>
    <m/>
    <m/>
    <m/>
    <n v="100"/>
    <m/>
    <m/>
    <m/>
    <m/>
    <m/>
    <n v="2090.4"/>
    <n v="0"/>
    <n v="0"/>
    <n v="1990.4"/>
    <x v="0"/>
  </r>
  <r>
    <s v="1099542"/>
    <x v="58"/>
    <x v="0"/>
    <s v="855"/>
    <x v="1"/>
    <n v="39671"/>
    <m/>
    <s v="Full Time - Full Time Hourly"/>
    <n v="53830.400000000001"/>
    <x v="24"/>
    <n v="796.16"/>
    <m/>
    <m/>
    <m/>
    <n v="398.08"/>
    <m/>
    <m/>
    <m/>
    <m/>
    <n v="796.16"/>
    <n v="597.12"/>
    <m/>
    <m/>
    <m/>
    <m/>
    <m/>
    <m/>
    <m/>
    <m/>
    <n v="2587.52"/>
    <n v="0"/>
    <n v="0"/>
    <n v="1990.4"/>
    <x v="0"/>
  </r>
  <r>
    <s v="1099542"/>
    <x v="58"/>
    <x v="0"/>
    <s v="855"/>
    <x v="1"/>
    <n v="39671"/>
    <m/>
    <s v="Full Time - Full Time Hourly"/>
    <n v="53830.400000000001"/>
    <x v="25"/>
    <n v="1990.4"/>
    <m/>
    <m/>
    <m/>
    <m/>
    <m/>
    <m/>
    <m/>
    <m/>
    <m/>
    <m/>
    <m/>
    <m/>
    <n v="100"/>
    <m/>
    <m/>
    <m/>
    <m/>
    <m/>
    <n v="2090.4"/>
    <n v="0"/>
    <n v="0"/>
    <n v="1990.4"/>
    <x v="0"/>
  </r>
  <r>
    <s v="1099571"/>
    <x v="59"/>
    <x v="0"/>
    <s v="855"/>
    <x v="3"/>
    <n v="39911"/>
    <n v="42794"/>
    <s v="Full Time - Full Time Hourly"/>
    <n v="37044.800000000003"/>
    <x v="1"/>
    <n v="569.91999999999996"/>
    <m/>
    <m/>
    <m/>
    <m/>
    <m/>
    <m/>
    <m/>
    <m/>
    <m/>
    <m/>
    <m/>
    <m/>
    <m/>
    <m/>
    <m/>
    <m/>
    <m/>
    <m/>
    <n v="569.91999999999996"/>
    <n v="0"/>
    <n v="0"/>
    <n v="569.91999999999996"/>
    <x v="0"/>
  </r>
  <r>
    <s v="1099571"/>
    <x v="59"/>
    <x v="0"/>
    <s v="855"/>
    <x v="3"/>
    <n v="39911"/>
    <n v="42794"/>
    <s v="Full Time - Full Time Hourly"/>
    <n v="37044.800000000003"/>
    <x v="2"/>
    <n v="1424.8"/>
    <m/>
    <m/>
    <m/>
    <m/>
    <m/>
    <m/>
    <m/>
    <m/>
    <m/>
    <m/>
    <m/>
    <m/>
    <m/>
    <m/>
    <m/>
    <m/>
    <m/>
    <m/>
    <n v="1424.8"/>
    <n v="0"/>
    <n v="0"/>
    <n v="1424.8"/>
    <x v="0"/>
  </r>
  <r>
    <s v="1099571"/>
    <x v="59"/>
    <x v="0"/>
    <s v="855"/>
    <x v="3"/>
    <n v="39911"/>
    <n v="42794"/>
    <s v="Full Time - Full Time Hourly"/>
    <n v="37044.800000000003"/>
    <x v="3"/>
    <n v="1139.8399999999999"/>
    <m/>
    <m/>
    <m/>
    <m/>
    <m/>
    <m/>
    <m/>
    <m/>
    <n v="284.95999999999998"/>
    <m/>
    <m/>
    <m/>
    <m/>
    <m/>
    <m/>
    <m/>
    <m/>
    <m/>
    <n v="1424.8"/>
    <n v="0"/>
    <n v="0"/>
    <n v="1424.8"/>
    <x v="0"/>
  </r>
  <r>
    <s v="1099571"/>
    <x v="59"/>
    <x v="0"/>
    <s v="855"/>
    <x v="3"/>
    <n v="39911"/>
    <n v="42794"/>
    <s v="Full Time - Full Time Hourly"/>
    <n v="37044.800000000003"/>
    <x v="4"/>
    <n v="997.36"/>
    <m/>
    <m/>
    <m/>
    <m/>
    <m/>
    <m/>
    <m/>
    <m/>
    <n v="783.64"/>
    <m/>
    <m/>
    <m/>
    <m/>
    <m/>
    <m/>
    <m/>
    <m/>
    <m/>
    <n v="1781"/>
    <n v="0"/>
    <n v="0"/>
    <n v="1781"/>
    <x v="0"/>
  </r>
  <r>
    <s v="1099587"/>
    <x v="60"/>
    <x v="0"/>
    <s v="855"/>
    <x v="1"/>
    <n v="36161"/>
    <m/>
    <s v="Full Time - Full Time Hourly"/>
    <n v="62129.599999999999"/>
    <x v="0"/>
    <n v="633.84"/>
    <m/>
    <m/>
    <m/>
    <n v="633.84"/>
    <m/>
    <m/>
    <m/>
    <m/>
    <n v="845.12"/>
    <n v="316.92"/>
    <m/>
    <m/>
    <m/>
    <m/>
    <m/>
    <m/>
    <m/>
    <m/>
    <n v="2429.7199999999998"/>
    <n v="0"/>
    <n v="0"/>
    <n v="2112.7999999999997"/>
    <x v="0"/>
  </r>
  <r>
    <s v="1099587"/>
    <x v="60"/>
    <x v="0"/>
    <s v="855"/>
    <x v="1"/>
    <n v="36161"/>
    <m/>
    <s v="Full Time - Full Time Hourly"/>
    <n v="62129.599999999999"/>
    <x v="1"/>
    <n v="2112.8000000000002"/>
    <m/>
    <m/>
    <m/>
    <m/>
    <m/>
    <m/>
    <m/>
    <m/>
    <m/>
    <m/>
    <m/>
    <m/>
    <m/>
    <m/>
    <m/>
    <m/>
    <m/>
    <m/>
    <n v="2112.8000000000002"/>
    <n v="0"/>
    <n v="0"/>
    <n v="2112.8000000000002"/>
    <x v="0"/>
  </r>
  <r>
    <s v="1099587"/>
    <x v="60"/>
    <x v="0"/>
    <s v="855"/>
    <x v="1"/>
    <n v="36161"/>
    <m/>
    <s v="Full Time - Full Time Hourly"/>
    <n v="62129.599999999999"/>
    <x v="2"/>
    <n v="2112.8000000000002"/>
    <m/>
    <m/>
    <m/>
    <m/>
    <m/>
    <m/>
    <m/>
    <m/>
    <m/>
    <m/>
    <m/>
    <m/>
    <m/>
    <m/>
    <m/>
    <m/>
    <m/>
    <m/>
    <n v="2112.8000000000002"/>
    <n v="0"/>
    <n v="0"/>
    <n v="2112.8000000000002"/>
    <x v="0"/>
  </r>
  <r>
    <s v="1099587"/>
    <x v="60"/>
    <x v="0"/>
    <s v="855"/>
    <x v="1"/>
    <n v="36161"/>
    <m/>
    <s v="Full Time - Full Time Hourly"/>
    <n v="62129.599999999999"/>
    <x v="3"/>
    <n v="2112.8000000000002"/>
    <m/>
    <m/>
    <m/>
    <m/>
    <m/>
    <m/>
    <m/>
    <m/>
    <m/>
    <m/>
    <m/>
    <m/>
    <m/>
    <m/>
    <m/>
    <m/>
    <m/>
    <m/>
    <n v="2112.8000000000002"/>
    <n v="0"/>
    <n v="0"/>
    <n v="2112.8000000000002"/>
    <x v="0"/>
  </r>
  <r>
    <s v="1099587"/>
    <x v="60"/>
    <x v="0"/>
    <s v="855"/>
    <x v="1"/>
    <n v="36161"/>
    <m/>
    <s v="Full Time - Full Time Hourly"/>
    <n v="62129.599999999999"/>
    <x v="4"/>
    <n v="2112.8000000000002"/>
    <m/>
    <m/>
    <m/>
    <m/>
    <m/>
    <m/>
    <m/>
    <m/>
    <m/>
    <m/>
    <m/>
    <m/>
    <m/>
    <m/>
    <m/>
    <m/>
    <m/>
    <m/>
    <n v="2112.8000000000002"/>
    <n v="0"/>
    <n v="0"/>
    <n v="2112.8000000000002"/>
    <x v="0"/>
  </r>
  <r>
    <s v="1099587"/>
    <x v="60"/>
    <x v="0"/>
    <s v="855"/>
    <x v="1"/>
    <n v="36161"/>
    <m/>
    <s v="Full Time - Full Time Hourly"/>
    <n v="62129.599999999999"/>
    <x v="5"/>
    <n v="1954.34"/>
    <m/>
    <m/>
    <m/>
    <m/>
    <m/>
    <m/>
    <m/>
    <n v="158.46"/>
    <m/>
    <m/>
    <m/>
    <m/>
    <m/>
    <m/>
    <m/>
    <m/>
    <m/>
    <m/>
    <n v="2112.8000000000002"/>
    <n v="0"/>
    <n v="0"/>
    <n v="2112.8000000000002"/>
    <x v="0"/>
  </r>
  <r>
    <s v="1099587"/>
    <x v="60"/>
    <x v="0"/>
    <s v="855"/>
    <x v="1"/>
    <n v="36161"/>
    <m/>
    <s v="Full Time - Full Time Hourly"/>
    <n v="62129.599999999999"/>
    <x v="6"/>
    <n v="2112.8000000000002"/>
    <m/>
    <m/>
    <m/>
    <m/>
    <m/>
    <m/>
    <m/>
    <m/>
    <m/>
    <m/>
    <m/>
    <m/>
    <m/>
    <m/>
    <m/>
    <m/>
    <m/>
    <m/>
    <n v="2112.8000000000002"/>
    <n v="0"/>
    <n v="0"/>
    <n v="2112.8000000000002"/>
    <x v="0"/>
  </r>
  <r>
    <s v="1099587"/>
    <x v="60"/>
    <x v="0"/>
    <s v="855"/>
    <x v="1"/>
    <n v="36161"/>
    <m/>
    <s v="Full Time - Full Time Hourly"/>
    <n v="62129.599999999999"/>
    <x v="7"/>
    <n v="2197.6"/>
    <n v="123.62"/>
    <m/>
    <m/>
    <m/>
    <m/>
    <m/>
    <n v="-25.44"/>
    <m/>
    <m/>
    <m/>
    <m/>
    <m/>
    <m/>
    <m/>
    <m/>
    <m/>
    <m/>
    <m/>
    <n v="2295.7800000000002"/>
    <n v="123.62"/>
    <n v="0"/>
    <n v="2172.1600000000003"/>
    <x v="0"/>
  </r>
  <r>
    <s v="1099587"/>
    <x v="60"/>
    <x v="0"/>
    <s v="855"/>
    <x v="1"/>
    <n v="36161"/>
    <m/>
    <s v="Full Time - Full Time Hourly"/>
    <n v="62129.599999999999"/>
    <x v="8"/>
    <n v="2197.6"/>
    <n v="247.23"/>
    <m/>
    <m/>
    <m/>
    <m/>
    <m/>
    <m/>
    <m/>
    <m/>
    <m/>
    <m/>
    <m/>
    <m/>
    <m/>
    <m/>
    <m/>
    <m/>
    <m/>
    <n v="2444.83"/>
    <n v="247.23"/>
    <n v="0"/>
    <n v="2197.6"/>
    <x v="0"/>
  </r>
  <r>
    <s v="1099587"/>
    <x v="60"/>
    <x v="0"/>
    <s v="855"/>
    <x v="1"/>
    <n v="36161"/>
    <m/>
    <s v="Full Time - Full Time Hourly"/>
    <n v="62129.599999999999"/>
    <x v="9"/>
    <n v="2197.6"/>
    <m/>
    <m/>
    <m/>
    <m/>
    <m/>
    <m/>
    <m/>
    <m/>
    <m/>
    <m/>
    <m/>
    <m/>
    <m/>
    <m/>
    <m/>
    <m/>
    <m/>
    <m/>
    <n v="2197.6"/>
    <n v="0"/>
    <n v="0"/>
    <n v="2197.6"/>
    <x v="0"/>
  </r>
  <r>
    <s v="1099587"/>
    <x v="60"/>
    <x v="0"/>
    <s v="855"/>
    <x v="1"/>
    <n v="36161"/>
    <m/>
    <s v="Full Time - Full Time Hourly"/>
    <n v="62129.599999999999"/>
    <x v="10"/>
    <n v="1977.85"/>
    <n v="288.44"/>
    <m/>
    <m/>
    <m/>
    <m/>
    <m/>
    <m/>
    <n v="219.76"/>
    <m/>
    <m/>
    <m/>
    <m/>
    <m/>
    <m/>
    <m/>
    <m/>
    <m/>
    <m/>
    <n v="2486.0500000000002"/>
    <n v="288.44"/>
    <n v="0"/>
    <n v="2197.61"/>
    <x v="0"/>
  </r>
  <r>
    <s v="1099587"/>
    <x v="60"/>
    <x v="0"/>
    <s v="855"/>
    <x v="1"/>
    <n v="36161"/>
    <m/>
    <s v="Full Time - Full Time Hourly"/>
    <n v="62129.599999999999"/>
    <x v="11"/>
    <n v="1538.32"/>
    <m/>
    <m/>
    <m/>
    <n v="219.76"/>
    <m/>
    <m/>
    <m/>
    <m/>
    <m/>
    <n v="164.82"/>
    <m/>
    <m/>
    <m/>
    <m/>
    <m/>
    <m/>
    <m/>
    <m/>
    <n v="1922.9"/>
    <n v="0"/>
    <n v="0"/>
    <n v="1758.0800000000002"/>
    <x v="0"/>
  </r>
  <r>
    <s v="1099587"/>
    <x v="60"/>
    <x v="0"/>
    <s v="855"/>
    <x v="1"/>
    <n v="36161"/>
    <m/>
    <s v="Full Time - Full Time Hourly"/>
    <n v="62129.599999999999"/>
    <x v="12"/>
    <n v="2197.6"/>
    <n v="164.82"/>
    <m/>
    <m/>
    <m/>
    <m/>
    <m/>
    <m/>
    <m/>
    <m/>
    <m/>
    <m/>
    <m/>
    <m/>
    <m/>
    <m/>
    <m/>
    <m/>
    <m/>
    <n v="2362.42"/>
    <n v="164.82"/>
    <n v="0"/>
    <n v="2197.6"/>
    <x v="0"/>
  </r>
  <r>
    <s v="1099587"/>
    <x v="60"/>
    <x v="0"/>
    <s v="855"/>
    <x v="1"/>
    <n v="36161"/>
    <m/>
    <s v="Full Time - Full Time Hourly"/>
    <n v="62129.599999999999"/>
    <x v="13"/>
    <n v="2115.19"/>
    <n v="329.64"/>
    <m/>
    <m/>
    <n v="219.76"/>
    <m/>
    <m/>
    <m/>
    <m/>
    <m/>
    <m/>
    <m/>
    <m/>
    <m/>
    <m/>
    <m/>
    <m/>
    <m/>
    <m/>
    <n v="2664.59"/>
    <n v="329.64"/>
    <n v="0"/>
    <n v="2334.9500000000003"/>
    <x v="0"/>
  </r>
  <r>
    <s v="1099587"/>
    <x v="60"/>
    <x v="0"/>
    <s v="855"/>
    <x v="1"/>
    <n v="36161"/>
    <m/>
    <s v="Full Time - Full Time Hourly"/>
    <n v="62129.599999999999"/>
    <x v="14"/>
    <n v="1538.32"/>
    <m/>
    <m/>
    <m/>
    <m/>
    <m/>
    <m/>
    <m/>
    <m/>
    <n v="659.28"/>
    <m/>
    <m/>
    <m/>
    <m/>
    <m/>
    <m/>
    <m/>
    <m/>
    <m/>
    <n v="2197.6"/>
    <n v="0"/>
    <n v="0"/>
    <n v="2197.6"/>
    <x v="0"/>
  </r>
  <r>
    <s v="1099587"/>
    <x v="60"/>
    <x v="0"/>
    <s v="855"/>
    <x v="1"/>
    <n v="36161"/>
    <m/>
    <s v="Full Time - Full Time Hourly"/>
    <n v="62129.599999999999"/>
    <x v="15"/>
    <n v="2197.6"/>
    <n v="123.62"/>
    <m/>
    <m/>
    <m/>
    <m/>
    <m/>
    <m/>
    <m/>
    <m/>
    <m/>
    <m/>
    <m/>
    <m/>
    <m/>
    <m/>
    <m/>
    <m/>
    <m/>
    <n v="2321.2199999999998"/>
    <n v="123.62"/>
    <n v="0"/>
    <n v="2197.6"/>
    <x v="0"/>
  </r>
  <r>
    <s v="1099587"/>
    <x v="60"/>
    <x v="0"/>
    <s v="855"/>
    <x v="1"/>
    <n v="36161"/>
    <m/>
    <s v="Full Time - Full Time Hourly"/>
    <n v="62129.599999999999"/>
    <x v="16"/>
    <n v="2320"/>
    <m/>
    <m/>
    <m/>
    <m/>
    <m/>
    <m/>
    <m/>
    <m/>
    <m/>
    <m/>
    <m/>
    <m/>
    <m/>
    <m/>
    <m/>
    <m/>
    <m/>
    <m/>
    <n v="2320"/>
    <n v="0"/>
    <n v="0"/>
    <n v="2320"/>
    <x v="0"/>
  </r>
  <r>
    <s v="1099587"/>
    <x v="60"/>
    <x v="0"/>
    <s v="855"/>
    <x v="1"/>
    <n v="36161"/>
    <m/>
    <s v="Full Time - Full Time Hourly"/>
    <n v="62129.599999999999"/>
    <x v="17"/>
    <n v="2320"/>
    <m/>
    <m/>
    <m/>
    <m/>
    <m/>
    <m/>
    <m/>
    <m/>
    <m/>
    <m/>
    <m/>
    <m/>
    <m/>
    <m/>
    <m/>
    <m/>
    <m/>
    <m/>
    <n v="2320"/>
    <n v="0"/>
    <n v="0"/>
    <n v="2320"/>
    <x v="0"/>
  </r>
  <r>
    <s v="1099587"/>
    <x v="60"/>
    <x v="0"/>
    <s v="855"/>
    <x v="1"/>
    <n v="36161"/>
    <m/>
    <s v="Full Time - Full Time Hourly"/>
    <n v="62129.599999999999"/>
    <x v="18"/>
    <n v="2088"/>
    <n v="630.75"/>
    <m/>
    <m/>
    <n v="232"/>
    <m/>
    <m/>
    <m/>
    <m/>
    <m/>
    <n v="217.5"/>
    <m/>
    <m/>
    <m/>
    <m/>
    <m/>
    <m/>
    <m/>
    <m/>
    <n v="3168.25"/>
    <n v="630.75"/>
    <n v="0"/>
    <n v="2320"/>
    <x v="0"/>
  </r>
  <r>
    <s v="1099587"/>
    <x v="60"/>
    <x v="0"/>
    <s v="855"/>
    <x v="1"/>
    <n v="36161"/>
    <m/>
    <s v="Full Time - Full Time Hourly"/>
    <n v="62129.599999999999"/>
    <x v="19"/>
    <n v="2320"/>
    <n v="500.25"/>
    <m/>
    <m/>
    <m/>
    <m/>
    <m/>
    <m/>
    <n v="232"/>
    <m/>
    <m/>
    <m/>
    <m/>
    <m/>
    <m/>
    <m/>
    <m/>
    <m/>
    <m/>
    <n v="3052.25"/>
    <n v="500.25"/>
    <n v="0"/>
    <n v="2552"/>
    <x v="0"/>
  </r>
  <r>
    <s v="1099587"/>
    <x v="60"/>
    <x v="0"/>
    <s v="855"/>
    <x v="1"/>
    <n v="36161"/>
    <m/>
    <s v="Full Time - Full Time Hourly"/>
    <n v="62129.599999999999"/>
    <x v="20"/>
    <n v="2320"/>
    <n v="87"/>
    <m/>
    <m/>
    <m/>
    <m/>
    <m/>
    <m/>
    <m/>
    <m/>
    <m/>
    <m/>
    <m/>
    <m/>
    <m/>
    <m/>
    <m/>
    <m/>
    <m/>
    <n v="2407"/>
    <n v="87"/>
    <n v="0"/>
    <n v="2320"/>
    <x v="0"/>
  </r>
  <r>
    <s v="1099587"/>
    <x v="60"/>
    <x v="0"/>
    <s v="855"/>
    <x v="1"/>
    <n v="36161"/>
    <m/>
    <s v="Full Time - Full Time Hourly"/>
    <n v="62129.599999999999"/>
    <x v="21"/>
    <n v="2320"/>
    <n v="261"/>
    <m/>
    <m/>
    <m/>
    <m/>
    <m/>
    <m/>
    <m/>
    <m/>
    <m/>
    <m/>
    <m/>
    <m/>
    <m/>
    <m/>
    <m/>
    <m/>
    <m/>
    <n v="2581"/>
    <n v="261"/>
    <n v="0"/>
    <n v="2320"/>
    <x v="0"/>
  </r>
  <r>
    <s v="1099587"/>
    <x v="60"/>
    <x v="0"/>
    <s v="855"/>
    <x v="1"/>
    <n v="36161"/>
    <m/>
    <s v="Full Time - Full Time Hourly"/>
    <n v="62129.599999999999"/>
    <x v="22"/>
    <n v="2320"/>
    <m/>
    <m/>
    <m/>
    <m/>
    <m/>
    <m/>
    <m/>
    <m/>
    <m/>
    <m/>
    <m/>
    <m/>
    <m/>
    <m/>
    <m/>
    <m/>
    <m/>
    <m/>
    <n v="2320"/>
    <n v="0"/>
    <n v="0"/>
    <n v="2320"/>
    <x v="0"/>
  </r>
  <r>
    <s v="1099587"/>
    <x v="60"/>
    <x v="0"/>
    <s v="855"/>
    <x v="1"/>
    <n v="36161"/>
    <m/>
    <s v="Full Time - Full Time Hourly"/>
    <n v="62129.599999999999"/>
    <x v="23"/>
    <n v="2320"/>
    <n v="174"/>
    <m/>
    <m/>
    <m/>
    <m/>
    <m/>
    <m/>
    <m/>
    <m/>
    <m/>
    <m/>
    <m/>
    <m/>
    <m/>
    <m/>
    <m/>
    <m/>
    <m/>
    <n v="2494"/>
    <n v="174"/>
    <n v="0"/>
    <n v="2320"/>
    <x v="0"/>
  </r>
  <r>
    <s v="1099587"/>
    <x v="60"/>
    <x v="0"/>
    <s v="855"/>
    <x v="1"/>
    <n v="36161"/>
    <m/>
    <s v="Full Time - Full Time Hourly"/>
    <n v="62129.599999999999"/>
    <x v="24"/>
    <n v="841"/>
    <m/>
    <m/>
    <m/>
    <n v="464"/>
    <m/>
    <m/>
    <m/>
    <m/>
    <n v="1160"/>
    <m/>
    <m/>
    <m/>
    <m/>
    <m/>
    <m/>
    <m/>
    <m/>
    <m/>
    <n v="2465"/>
    <n v="0"/>
    <n v="0"/>
    <n v="2465"/>
    <x v="0"/>
  </r>
  <r>
    <s v="1099587"/>
    <x v="60"/>
    <x v="0"/>
    <s v="855"/>
    <x v="1"/>
    <n v="36161"/>
    <m/>
    <s v="Full Time - Full Time Hourly"/>
    <n v="62129.599999999999"/>
    <x v="25"/>
    <n v="1624"/>
    <m/>
    <m/>
    <m/>
    <m/>
    <m/>
    <m/>
    <m/>
    <m/>
    <n v="696"/>
    <m/>
    <m/>
    <m/>
    <m/>
    <m/>
    <m/>
    <m/>
    <m/>
    <m/>
    <n v="2320"/>
    <n v="0"/>
    <n v="0"/>
    <n v="2320"/>
    <x v="0"/>
  </r>
  <r>
    <s v="1099593"/>
    <x v="61"/>
    <x v="0"/>
    <s v="855"/>
    <x v="3"/>
    <n v="40126"/>
    <m/>
    <s v="Full Time - Full Time Hourly"/>
    <n v="37148.800000000003"/>
    <x v="0"/>
    <n v="938"/>
    <m/>
    <m/>
    <m/>
    <n v="402"/>
    <m/>
    <m/>
    <m/>
    <m/>
    <m/>
    <m/>
    <m/>
    <m/>
    <m/>
    <m/>
    <m/>
    <m/>
    <m/>
    <m/>
    <n v="1340"/>
    <n v="0"/>
    <n v="0"/>
    <n v="1340"/>
    <x v="0"/>
  </r>
  <r>
    <s v="1099593"/>
    <x v="61"/>
    <x v="0"/>
    <s v="855"/>
    <x v="3"/>
    <n v="40126"/>
    <m/>
    <s v="Full Time - Full Time Hourly"/>
    <n v="37148.800000000003"/>
    <x v="1"/>
    <n v="1072.01"/>
    <n v="276.37"/>
    <m/>
    <m/>
    <m/>
    <m/>
    <m/>
    <m/>
    <m/>
    <n v="268"/>
    <m/>
    <m/>
    <m/>
    <n v="100"/>
    <m/>
    <m/>
    <m/>
    <m/>
    <m/>
    <n v="1716.38"/>
    <n v="276.37"/>
    <n v="0"/>
    <n v="1340.0100000000002"/>
    <x v="0"/>
  </r>
  <r>
    <s v="1099593"/>
    <x v="61"/>
    <x v="0"/>
    <s v="855"/>
    <x v="3"/>
    <n v="40126"/>
    <m/>
    <s v="Full Time - Full Time Hourly"/>
    <n v="37148.800000000003"/>
    <x v="2"/>
    <n v="1340"/>
    <m/>
    <m/>
    <m/>
    <m/>
    <m/>
    <m/>
    <m/>
    <m/>
    <m/>
    <m/>
    <m/>
    <m/>
    <m/>
    <m/>
    <m/>
    <m/>
    <m/>
    <m/>
    <n v="1340"/>
    <n v="0"/>
    <n v="0"/>
    <n v="1340"/>
    <x v="0"/>
  </r>
  <r>
    <s v="1099593"/>
    <x v="61"/>
    <x v="0"/>
    <s v="855"/>
    <x v="3"/>
    <n v="40126"/>
    <m/>
    <s v="Full Time - Full Time Hourly"/>
    <n v="37148.800000000003"/>
    <x v="3"/>
    <n v="1340"/>
    <m/>
    <m/>
    <m/>
    <m/>
    <m/>
    <m/>
    <m/>
    <m/>
    <m/>
    <m/>
    <m/>
    <m/>
    <m/>
    <m/>
    <m/>
    <m/>
    <m/>
    <m/>
    <n v="1340"/>
    <n v="0"/>
    <n v="0"/>
    <n v="1340"/>
    <x v="0"/>
  </r>
  <r>
    <s v="1099593"/>
    <x v="61"/>
    <x v="0"/>
    <s v="855"/>
    <x v="3"/>
    <n v="40126"/>
    <m/>
    <s v="Full Time - Full Time Hourly"/>
    <n v="37148.800000000003"/>
    <x v="4"/>
    <n v="1340"/>
    <m/>
    <m/>
    <m/>
    <m/>
    <m/>
    <m/>
    <m/>
    <m/>
    <m/>
    <m/>
    <m/>
    <m/>
    <m/>
    <m/>
    <m/>
    <m/>
    <m/>
    <m/>
    <n v="1340"/>
    <n v="0"/>
    <n v="0"/>
    <n v="1340"/>
    <x v="0"/>
  </r>
  <r>
    <s v="1099593"/>
    <x v="61"/>
    <x v="0"/>
    <s v="855"/>
    <x v="3"/>
    <n v="40126"/>
    <m/>
    <s v="Full Time - Full Time Hourly"/>
    <n v="37148.800000000003"/>
    <x v="5"/>
    <n v="1206"/>
    <m/>
    <m/>
    <m/>
    <m/>
    <m/>
    <m/>
    <m/>
    <m/>
    <m/>
    <m/>
    <m/>
    <m/>
    <m/>
    <m/>
    <m/>
    <m/>
    <m/>
    <m/>
    <n v="1206"/>
    <n v="0"/>
    <n v="0"/>
    <n v="1206"/>
    <x v="0"/>
  </r>
  <r>
    <s v="1099593"/>
    <x v="61"/>
    <x v="0"/>
    <s v="855"/>
    <x v="3"/>
    <n v="40126"/>
    <m/>
    <s v="Full Time - Full Time Hourly"/>
    <n v="37148.800000000003"/>
    <x v="6"/>
    <n v="1206"/>
    <m/>
    <m/>
    <m/>
    <m/>
    <m/>
    <m/>
    <m/>
    <m/>
    <n v="134"/>
    <m/>
    <m/>
    <m/>
    <m/>
    <m/>
    <m/>
    <m/>
    <m/>
    <m/>
    <n v="1340"/>
    <n v="0"/>
    <n v="0"/>
    <n v="1340"/>
    <x v="0"/>
  </r>
  <r>
    <s v="1099593"/>
    <x v="61"/>
    <x v="0"/>
    <s v="855"/>
    <x v="3"/>
    <n v="40126"/>
    <m/>
    <s v="Full Time - Full Time Hourly"/>
    <n v="37148.800000000003"/>
    <x v="7"/>
    <n v="1248.48"/>
    <n v="78.03"/>
    <m/>
    <m/>
    <m/>
    <m/>
    <m/>
    <n v="-15.93"/>
    <m/>
    <n v="138.72"/>
    <m/>
    <m/>
    <m/>
    <m/>
    <m/>
    <m/>
    <m/>
    <m/>
    <m/>
    <n v="1449.3"/>
    <n v="78.03"/>
    <n v="0"/>
    <n v="1371.27"/>
    <x v="0"/>
  </r>
  <r>
    <s v="1099593"/>
    <x v="61"/>
    <x v="0"/>
    <s v="855"/>
    <x v="3"/>
    <n v="40126"/>
    <m/>
    <s v="Full Time - Full Time Hourly"/>
    <n v="37148.800000000003"/>
    <x v="8"/>
    <n v="1387.2"/>
    <m/>
    <m/>
    <m/>
    <m/>
    <m/>
    <m/>
    <m/>
    <m/>
    <m/>
    <m/>
    <m/>
    <m/>
    <m/>
    <m/>
    <m/>
    <m/>
    <m/>
    <m/>
    <n v="1387.2"/>
    <n v="0"/>
    <n v="0"/>
    <n v="1387.2"/>
    <x v="0"/>
  </r>
  <r>
    <s v="1099593"/>
    <x v="61"/>
    <x v="0"/>
    <s v="855"/>
    <x v="3"/>
    <n v="40126"/>
    <m/>
    <s v="Full Time - Full Time Hourly"/>
    <n v="37148.800000000003"/>
    <x v="9"/>
    <n v="1387.2"/>
    <m/>
    <m/>
    <m/>
    <m/>
    <m/>
    <m/>
    <m/>
    <m/>
    <m/>
    <m/>
    <m/>
    <m/>
    <m/>
    <m/>
    <m/>
    <m/>
    <m/>
    <m/>
    <n v="1387.2"/>
    <n v="0"/>
    <n v="0"/>
    <n v="1387.2"/>
    <x v="0"/>
  </r>
  <r>
    <s v="1099593"/>
    <x v="61"/>
    <x v="0"/>
    <s v="855"/>
    <x v="3"/>
    <n v="40126"/>
    <m/>
    <s v="Full Time - Full Time Hourly"/>
    <n v="37148.800000000003"/>
    <x v="10"/>
    <n v="1387.2"/>
    <m/>
    <m/>
    <m/>
    <m/>
    <m/>
    <m/>
    <m/>
    <m/>
    <m/>
    <m/>
    <m/>
    <m/>
    <m/>
    <m/>
    <m/>
    <m/>
    <m/>
    <m/>
    <n v="1387.2"/>
    <n v="0"/>
    <n v="0"/>
    <n v="1387.2"/>
    <x v="0"/>
  </r>
  <r>
    <s v="1099593"/>
    <x v="61"/>
    <x v="0"/>
    <s v="855"/>
    <x v="3"/>
    <n v="40126"/>
    <m/>
    <s v="Full Time - Full Time Hourly"/>
    <n v="37148.800000000003"/>
    <x v="11"/>
    <n v="1109.76"/>
    <m/>
    <m/>
    <m/>
    <n v="138.72"/>
    <m/>
    <m/>
    <m/>
    <m/>
    <n v="138.72"/>
    <m/>
    <m/>
    <m/>
    <m/>
    <m/>
    <m/>
    <m/>
    <m/>
    <m/>
    <n v="1387.2"/>
    <n v="0"/>
    <n v="0"/>
    <n v="1387.2"/>
    <x v="0"/>
  </r>
  <r>
    <s v="1099593"/>
    <x v="61"/>
    <x v="0"/>
    <s v="855"/>
    <x v="3"/>
    <n v="40126"/>
    <m/>
    <s v="Full Time - Full Time Hourly"/>
    <n v="37148.800000000003"/>
    <x v="12"/>
    <n v="1387.2"/>
    <m/>
    <m/>
    <m/>
    <m/>
    <m/>
    <m/>
    <m/>
    <m/>
    <m/>
    <m/>
    <m/>
    <m/>
    <m/>
    <m/>
    <m/>
    <m/>
    <m/>
    <m/>
    <n v="1387.2"/>
    <n v="0"/>
    <n v="0"/>
    <n v="1387.2"/>
    <x v="0"/>
  </r>
  <r>
    <s v="1099593"/>
    <x v="61"/>
    <x v="0"/>
    <s v="855"/>
    <x v="3"/>
    <n v="40126"/>
    <m/>
    <s v="Full Time - Full Time Hourly"/>
    <n v="37148.800000000003"/>
    <x v="13"/>
    <n v="1248.48"/>
    <m/>
    <m/>
    <m/>
    <n v="138.72"/>
    <m/>
    <m/>
    <m/>
    <m/>
    <m/>
    <m/>
    <m/>
    <m/>
    <m/>
    <m/>
    <m/>
    <m/>
    <m/>
    <m/>
    <n v="1387.2"/>
    <n v="0"/>
    <n v="0"/>
    <n v="1387.2"/>
    <x v="0"/>
  </r>
  <r>
    <s v="1099593"/>
    <x v="61"/>
    <x v="0"/>
    <s v="855"/>
    <x v="3"/>
    <n v="40126"/>
    <m/>
    <s v="Full Time - Full Time Hourly"/>
    <n v="37148.800000000003"/>
    <x v="14"/>
    <n v="1248.48"/>
    <m/>
    <m/>
    <m/>
    <m/>
    <m/>
    <m/>
    <m/>
    <m/>
    <n v="138.72"/>
    <m/>
    <m/>
    <m/>
    <m/>
    <m/>
    <m/>
    <m/>
    <m/>
    <m/>
    <n v="1387.2"/>
    <n v="0"/>
    <n v="0"/>
    <n v="1387.2"/>
    <x v="0"/>
  </r>
  <r>
    <s v="1099593"/>
    <x v="61"/>
    <x v="0"/>
    <s v="855"/>
    <x v="3"/>
    <n v="40126"/>
    <m/>
    <s v="Full Time - Full Time Hourly"/>
    <n v="37148.800000000003"/>
    <x v="15"/>
    <n v="1109.76"/>
    <m/>
    <m/>
    <m/>
    <m/>
    <m/>
    <m/>
    <m/>
    <m/>
    <n v="277.44"/>
    <m/>
    <m/>
    <m/>
    <m/>
    <m/>
    <m/>
    <m/>
    <m/>
    <m/>
    <n v="1387.2"/>
    <n v="0"/>
    <n v="0"/>
    <n v="1387.2"/>
    <x v="0"/>
  </r>
  <r>
    <s v="1099593"/>
    <x v="61"/>
    <x v="0"/>
    <s v="855"/>
    <x v="3"/>
    <n v="40126"/>
    <m/>
    <s v="Full Time - Full Time Hourly"/>
    <n v="37148.800000000003"/>
    <x v="16"/>
    <n v="1248.48"/>
    <m/>
    <m/>
    <m/>
    <m/>
    <m/>
    <m/>
    <m/>
    <m/>
    <n v="138.72"/>
    <m/>
    <m/>
    <m/>
    <m/>
    <m/>
    <m/>
    <m/>
    <m/>
    <m/>
    <n v="1387.2"/>
    <n v="0"/>
    <n v="0"/>
    <n v="1387.2"/>
    <x v="0"/>
  </r>
  <r>
    <s v="1099593"/>
    <x v="61"/>
    <x v="0"/>
    <s v="855"/>
    <x v="3"/>
    <n v="40126"/>
    <m/>
    <s v="Full Time - Full Time Hourly"/>
    <n v="37148.800000000003"/>
    <x v="17"/>
    <n v="1387.2"/>
    <m/>
    <m/>
    <m/>
    <m/>
    <m/>
    <m/>
    <m/>
    <m/>
    <m/>
    <m/>
    <m/>
    <m/>
    <m/>
    <m/>
    <m/>
    <m/>
    <m/>
    <m/>
    <n v="1387.2"/>
    <n v="0"/>
    <n v="0"/>
    <n v="1387.2"/>
    <x v="0"/>
  </r>
  <r>
    <s v="1099593"/>
    <x v="61"/>
    <x v="0"/>
    <s v="855"/>
    <x v="3"/>
    <n v="40126"/>
    <m/>
    <s v="Full Time - Full Time Hourly"/>
    <n v="37148.800000000003"/>
    <x v="18"/>
    <n v="1248.48"/>
    <n v="208.08"/>
    <m/>
    <m/>
    <n v="138.72"/>
    <m/>
    <m/>
    <m/>
    <m/>
    <m/>
    <m/>
    <m/>
    <m/>
    <m/>
    <m/>
    <m/>
    <m/>
    <m/>
    <m/>
    <n v="1595.28"/>
    <n v="208.08"/>
    <n v="0"/>
    <n v="1387.2"/>
    <x v="0"/>
  </r>
  <r>
    <s v="1099593"/>
    <x v="61"/>
    <x v="0"/>
    <s v="855"/>
    <x v="3"/>
    <n v="40126"/>
    <m/>
    <s v="Full Time - Full Time Hourly"/>
    <n v="37148.800000000003"/>
    <x v="19"/>
    <n v="1387.2"/>
    <n v="442.17"/>
    <m/>
    <m/>
    <m/>
    <m/>
    <m/>
    <m/>
    <m/>
    <m/>
    <m/>
    <m/>
    <m/>
    <m/>
    <m/>
    <m/>
    <m/>
    <m/>
    <m/>
    <n v="1829.37"/>
    <n v="442.17"/>
    <n v="0"/>
    <n v="1387.1999999999998"/>
    <x v="0"/>
  </r>
  <r>
    <s v="1099593"/>
    <x v="61"/>
    <x v="0"/>
    <s v="855"/>
    <x v="3"/>
    <n v="40126"/>
    <m/>
    <s v="Full Time - Full Time Hourly"/>
    <n v="37148.800000000003"/>
    <x v="20"/>
    <n v="1387.2"/>
    <m/>
    <m/>
    <m/>
    <m/>
    <m/>
    <m/>
    <m/>
    <m/>
    <m/>
    <m/>
    <m/>
    <m/>
    <m/>
    <m/>
    <m/>
    <m/>
    <m/>
    <m/>
    <n v="1387.2"/>
    <n v="0"/>
    <n v="0"/>
    <n v="1387.2"/>
    <x v="0"/>
  </r>
  <r>
    <s v="1099593"/>
    <x v="61"/>
    <x v="0"/>
    <s v="855"/>
    <x v="3"/>
    <n v="40126"/>
    <m/>
    <s v="Full Time - Full Time Hourly"/>
    <n v="37148.800000000003"/>
    <x v="21"/>
    <n v="1387.2"/>
    <m/>
    <m/>
    <m/>
    <m/>
    <m/>
    <m/>
    <m/>
    <m/>
    <m/>
    <m/>
    <m/>
    <m/>
    <m/>
    <m/>
    <m/>
    <m/>
    <m/>
    <m/>
    <n v="1387.2"/>
    <n v="0"/>
    <n v="0"/>
    <n v="1387.2"/>
    <x v="0"/>
  </r>
  <r>
    <s v="1099593"/>
    <x v="61"/>
    <x v="0"/>
    <s v="855"/>
    <x v="3"/>
    <n v="40126"/>
    <m/>
    <s v="Full Time - Full Time Hourly"/>
    <n v="37148.800000000003"/>
    <x v="22"/>
    <n v="1387.2"/>
    <m/>
    <m/>
    <m/>
    <m/>
    <m/>
    <m/>
    <m/>
    <m/>
    <m/>
    <m/>
    <m/>
    <m/>
    <m/>
    <m/>
    <m/>
    <m/>
    <m/>
    <m/>
    <n v="1387.2"/>
    <n v="0"/>
    <n v="0"/>
    <n v="1387.2"/>
    <x v="0"/>
  </r>
  <r>
    <s v="1099593"/>
    <x v="61"/>
    <x v="0"/>
    <s v="855"/>
    <x v="3"/>
    <n v="40126"/>
    <m/>
    <s v="Full Time - Full Time Hourly"/>
    <n v="37148.800000000003"/>
    <x v="23"/>
    <n v="1387.2"/>
    <m/>
    <m/>
    <m/>
    <m/>
    <m/>
    <m/>
    <m/>
    <m/>
    <m/>
    <m/>
    <m/>
    <m/>
    <m/>
    <m/>
    <m/>
    <m/>
    <m/>
    <m/>
    <n v="1387.2"/>
    <n v="0"/>
    <n v="0"/>
    <n v="1387.2"/>
    <x v="0"/>
  </r>
  <r>
    <s v="1099593"/>
    <x v="61"/>
    <x v="0"/>
    <s v="855"/>
    <x v="3"/>
    <n v="40126"/>
    <m/>
    <s v="Full Time - Full Time Hourly"/>
    <n v="37148.800000000003"/>
    <x v="24"/>
    <n v="416.16"/>
    <m/>
    <m/>
    <m/>
    <n v="277.44"/>
    <m/>
    <m/>
    <m/>
    <m/>
    <n v="693.6"/>
    <m/>
    <m/>
    <m/>
    <m/>
    <m/>
    <m/>
    <m/>
    <m/>
    <m/>
    <n v="1387.2"/>
    <n v="0"/>
    <n v="0"/>
    <n v="1387.2"/>
    <x v="0"/>
  </r>
  <r>
    <s v="1099593"/>
    <x v="61"/>
    <x v="0"/>
    <s v="855"/>
    <x v="3"/>
    <n v="40126"/>
    <m/>
    <s v="Full Time - Full Time Hourly"/>
    <n v="37148.800000000003"/>
    <x v="25"/>
    <n v="1387.2"/>
    <m/>
    <m/>
    <m/>
    <m/>
    <m/>
    <m/>
    <m/>
    <m/>
    <m/>
    <m/>
    <m/>
    <m/>
    <m/>
    <m/>
    <m/>
    <m/>
    <m/>
    <m/>
    <n v="1387.2"/>
    <n v="0"/>
    <n v="0"/>
    <n v="1387.2"/>
    <x v="0"/>
  </r>
  <r>
    <s v="1099626"/>
    <x v="62"/>
    <x v="0"/>
    <s v="855"/>
    <x v="3"/>
    <n v="40353"/>
    <m/>
    <s v="Full Time - Full Time Hourly"/>
    <n v="34985.599999999999"/>
    <x v="0"/>
    <n v="829.92"/>
    <m/>
    <m/>
    <m/>
    <n v="349.44"/>
    <m/>
    <m/>
    <m/>
    <m/>
    <m/>
    <m/>
    <m/>
    <m/>
    <m/>
    <m/>
    <m/>
    <m/>
    <m/>
    <m/>
    <n v="1179.3599999999999"/>
    <n v="0"/>
    <n v="0"/>
    <n v="1179.3599999999999"/>
    <x v="0"/>
  </r>
  <r>
    <s v="1099626"/>
    <x v="62"/>
    <x v="0"/>
    <s v="855"/>
    <x v="3"/>
    <n v="40353"/>
    <m/>
    <s v="Full Time - Full Time Hourly"/>
    <n v="34985.599999999999"/>
    <x v="1"/>
    <n v="1164.8"/>
    <n v="43.68"/>
    <m/>
    <m/>
    <m/>
    <m/>
    <m/>
    <m/>
    <m/>
    <m/>
    <m/>
    <m/>
    <m/>
    <m/>
    <m/>
    <m/>
    <m/>
    <m/>
    <m/>
    <n v="1208.48"/>
    <n v="43.68"/>
    <n v="0"/>
    <n v="1164.8"/>
    <x v="0"/>
  </r>
  <r>
    <s v="1099626"/>
    <x v="62"/>
    <x v="0"/>
    <s v="855"/>
    <x v="3"/>
    <n v="40353"/>
    <m/>
    <s v="Full Time - Full Time Hourly"/>
    <n v="34985.599999999999"/>
    <x v="2"/>
    <n v="1164.8"/>
    <n v="43.68"/>
    <m/>
    <m/>
    <m/>
    <m/>
    <m/>
    <m/>
    <m/>
    <m/>
    <m/>
    <m/>
    <m/>
    <n v="100"/>
    <m/>
    <m/>
    <m/>
    <m/>
    <m/>
    <n v="1308.48"/>
    <n v="43.68"/>
    <n v="0"/>
    <n v="1164.8"/>
    <x v="0"/>
  </r>
  <r>
    <s v="1099626"/>
    <x v="62"/>
    <x v="0"/>
    <s v="855"/>
    <x v="3"/>
    <n v="40353"/>
    <m/>
    <s v="Full Time - Full Time Hourly"/>
    <n v="34985.599999999999"/>
    <x v="3"/>
    <n v="1164.8"/>
    <n v="32.76"/>
    <m/>
    <m/>
    <m/>
    <m/>
    <m/>
    <m/>
    <m/>
    <m/>
    <m/>
    <m/>
    <m/>
    <m/>
    <m/>
    <m/>
    <m/>
    <m/>
    <m/>
    <n v="1197.56"/>
    <n v="32.76"/>
    <n v="0"/>
    <n v="1164.8"/>
    <x v="0"/>
  </r>
  <r>
    <s v="1099626"/>
    <x v="62"/>
    <x v="0"/>
    <s v="855"/>
    <x v="3"/>
    <n v="40353"/>
    <m/>
    <s v="Full Time - Full Time Hourly"/>
    <n v="34985.599999999999"/>
    <x v="4"/>
    <n v="1164.8"/>
    <n v="76.44"/>
    <m/>
    <m/>
    <m/>
    <m/>
    <m/>
    <m/>
    <m/>
    <m/>
    <m/>
    <m/>
    <m/>
    <m/>
    <m/>
    <m/>
    <m/>
    <m/>
    <m/>
    <n v="1241.24"/>
    <n v="76.44"/>
    <n v="0"/>
    <n v="1164.8"/>
    <x v="0"/>
  </r>
  <r>
    <s v="1099626"/>
    <x v="62"/>
    <x v="0"/>
    <s v="855"/>
    <x v="3"/>
    <n v="40353"/>
    <m/>
    <s v="Full Time - Full Time Hourly"/>
    <n v="34985.599999999999"/>
    <x v="5"/>
    <n v="1164.8"/>
    <n v="404.04"/>
    <m/>
    <m/>
    <m/>
    <m/>
    <m/>
    <m/>
    <m/>
    <m/>
    <m/>
    <m/>
    <m/>
    <n v="200"/>
    <m/>
    <m/>
    <m/>
    <m/>
    <m/>
    <n v="1768.84"/>
    <n v="404.04"/>
    <n v="0"/>
    <n v="1164.8"/>
    <x v="0"/>
  </r>
  <r>
    <s v="1099626"/>
    <x v="62"/>
    <x v="0"/>
    <s v="855"/>
    <x v="3"/>
    <n v="40353"/>
    <m/>
    <s v="Full Time - Full Time Hourly"/>
    <n v="34985.599999999999"/>
    <x v="6"/>
    <n v="931.84"/>
    <m/>
    <m/>
    <m/>
    <m/>
    <m/>
    <m/>
    <m/>
    <n v="232.96"/>
    <m/>
    <m/>
    <m/>
    <m/>
    <m/>
    <m/>
    <m/>
    <m/>
    <m/>
    <m/>
    <n v="1164.8"/>
    <n v="0"/>
    <n v="0"/>
    <n v="1164.8"/>
    <x v="0"/>
  </r>
  <r>
    <s v="1099626"/>
    <x v="62"/>
    <x v="0"/>
    <s v="855"/>
    <x v="3"/>
    <n v="40353"/>
    <m/>
    <s v="Full Time - Full Time Hourly"/>
    <n v="34985.599999999999"/>
    <x v="7"/>
    <n v="1234.4100000000001"/>
    <n v="57.86"/>
    <m/>
    <m/>
    <m/>
    <m/>
    <m/>
    <n v="-20.88"/>
    <m/>
    <m/>
    <m/>
    <m/>
    <m/>
    <n v="100"/>
    <m/>
    <m/>
    <m/>
    <m/>
    <m/>
    <n v="1371.39"/>
    <n v="57.86"/>
    <n v="0"/>
    <n v="1213.5300000000002"/>
    <x v="0"/>
  </r>
  <r>
    <s v="1099626"/>
    <x v="62"/>
    <x v="0"/>
    <s v="855"/>
    <x v="3"/>
    <n v="40353"/>
    <m/>
    <s v="Full Time - Full Time Hourly"/>
    <n v="34985.599999999999"/>
    <x v="8"/>
    <n v="987.52"/>
    <n v="69.44"/>
    <m/>
    <m/>
    <m/>
    <m/>
    <m/>
    <m/>
    <m/>
    <n v="246.88"/>
    <m/>
    <m/>
    <m/>
    <m/>
    <m/>
    <m/>
    <m/>
    <m/>
    <m/>
    <n v="1303.8399999999999"/>
    <n v="69.44"/>
    <n v="0"/>
    <n v="1234.3999999999999"/>
    <x v="0"/>
  </r>
  <r>
    <s v="1099626"/>
    <x v="62"/>
    <x v="0"/>
    <s v="855"/>
    <x v="3"/>
    <n v="40353"/>
    <m/>
    <s v="Full Time - Full Time Hourly"/>
    <n v="34985.599999999999"/>
    <x v="9"/>
    <n v="1234.4000000000001"/>
    <m/>
    <m/>
    <m/>
    <m/>
    <m/>
    <m/>
    <m/>
    <m/>
    <m/>
    <m/>
    <m/>
    <m/>
    <m/>
    <m/>
    <m/>
    <m/>
    <m/>
    <m/>
    <n v="1234.4000000000001"/>
    <n v="0"/>
    <n v="0"/>
    <n v="1234.4000000000001"/>
    <x v="0"/>
  </r>
  <r>
    <s v="1099626"/>
    <x v="62"/>
    <x v="0"/>
    <s v="855"/>
    <x v="3"/>
    <n v="40353"/>
    <m/>
    <s v="Full Time - Full Time Hourly"/>
    <n v="34985.599999999999"/>
    <x v="10"/>
    <n v="1110.96"/>
    <n v="127.3"/>
    <m/>
    <m/>
    <m/>
    <m/>
    <m/>
    <m/>
    <m/>
    <n v="123.44"/>
    <m/>
    <m/>
    <m/>
    <n v="100"/>
    <m/>
    <m/>
    <m/>
    <m/>
    <m/>
    <n v="1461.7"/>
    <n v="127.3"/>
    <n v="0"/>
    <n v="1234.4000000000001"/>
    <x v="0"/>
  </r>
  <r>
    <s v="1099626"/>
    <x v="62"/>
    <x v="0"/>
    <s v="855"/>
    <x v="3"/>
    <n v="40353"/>
    <m/>
    <s v="Full Time - Full Time Hourly"/>
    <n v="34985.599999999999"/>
    <x v="11"/>
    <n v="1149.54"/>
    <n v="34.72"/>
    <m/>
    <m/>
    <n v="123.44"/>
    <m/>
    <m/>
    <m/>
    <m/>
    <m/>
    <m/>
    <m/>
    <m/>
    <n v="100"/>
    <m/>
    <m/>
    <m/>
    <m/>
    <m/>
    <n v="1407.7"/>
    <n v="34.72"/>
    <n v="0"/>
    <n v="1272.98"/>
    <x v="0"/>
  </r>
  <r>
    <s v="1099626"/>
    <x v="62"/>
    <x v="0"/>
    <s v="855"/>
    <x v="3"/>
    <n v="40353"/>
    <m/>
    <s v="Full Time - Full Time Hourly"/>
    <n v="34985.599999999999"/>
    <x v="12"/>
    <n v="1234.4100000000001"/>
    <n v="57.86"/>
    <m/>
    <m/>
    <m/>
    <m/>
    <m/>
    <m/>
    <m/>
    <m/>
    <m/>
    <m/>
    <m/>
    <m/>
    <m/>
    <m/>
    <m/>
    <m/>
    <m/>
    <n v="1292.27"/>
    <n v="57.86"/>
    <n v="0"/>
    <n v="1234.4100000000001"/>
    <x v="0"/>
  </r>
  <r>
    <s v="1099626"/>
    <x v="62"/>
    <x v="0"/>
    <s v="855"/>
    <x v="3"/>
    <n v="40353"/>
    <m/>
    <s v="Full Time - Full Time Hourly"/>
    <n v="34985.599999999999"/>
    <x v="13"/>
    <n v="1211.26"/>
    <n v="150.44"/>
    <m/>
    <m/>
    <n v="123.44"/>
    <m/>
    <m/>
    <m/>
    <m/>
    <m/>
    <m/>
    <m/>
    <m/>
    <m/>
    <m/>
    <m/>
    <m/>
    <m/>
    <m/>
    <n v="1485.14"/>
    <n v="150.44"/>
    <n v="0"/>
    <n v="1334.7"/>
    <x v="0"/>
  </r>
  <r>
    <s v="1099626"/>
    <x v="62"/>
    <x v="0"/>
    <s v="855"/>
    <x v="3"/>
    <n v="40353"/>
    <m/>
    <s v="Full Time - Full Time Hourly"/>
    <n v="34985.599999999999"/>
    <x v="14"/>
    <n v="1149.54"/>
    <n v="23.15"/>
    <m/>
    <m/>
    <m/>
    <m/>
    <m/>
    <m/>
    <m/>
    <n v="123.44"/>
    <m/>
    <m/>
    <m/>
    <m/>
    <m/>
    <m/>
    <m/>
    <m/>
    <m/>
    <n v="1296.1300000000001"/>
    <n v="23.15"/>
    <n v="0"/>
    <n v="1272.98"/>
    <x v="0"/>
  </r>
  <r>
    <s v="1099626"/>
    <x v="62"/>
    <x v="0"/>
    <s v="855"/>
    <x v="3"/>
    <n v="40353"/>
    <m/>
    <s v="Full Time - Full Time Hourly"/>
    <n v="34985.599999999999"/>
    <x v="15"/>
    <n v="1234.4000000000001"/>
    <n v="138.87"/>
    <m/>
    <m/>
    <m/>
    <m/>
    <m/>
    <m/>
    <m/>
    <m/>
    <m/>
    <m/>
    <m/>
    <n v="200"/>
    <m/>
    <m/>
    <m/>
    <m/>
    <m/>
    <n v="1573.27"/>
    <n v="138.87"/>
    <n v="0"/>
    <n v="1234.4000000000001"/>
    <x v="0"/>
  </r>
  <r>
    <s v="1099626"/>
    <x v="62"/>
    <x v="0"/>
    <s v="855"/>
    <x v="3"/>
    <n v="40353"/>
    <m/>
    <s v="Full Time - Full Time Hourly"/>
    <n v="34985.599999999999"/>
    <x v="16"/>
    <n v="1234.4000000000001"/>
    <n v="34.72"/>
    <m/>
    <m/>
    <m/>
    <m/>
    <m/>
    <m/>
    <m/>
    <m/>
    <m/>
    <m/>
    <m/>
    <m/>
    <m/>
    <m/>
    <m/>
    <m/>
    <m/>
    <n v="1269.1199999999999"/>
    <n v="34.72"/>
    <n v="0"/>
    <n v="1234.3999999999999"/>
    <x v="0"/>
  </r>
  <r>
    <s v="1099626"/>
    <x v="62"/>
    <x v="0"/>
    <s v="855"/>
    <x v="3"/>
    <n v="40353"/>
    <m/>
    <s v="Full Time - Full Time Hourly"/>
    <n v="34985.599999999999"/>
    <x v="17"/>
    <n v="987.53"/>
    <n v="34.72"/>
    <m/>
    <m/>
    <m/>
    <m/>
    <m/>
    <m/>
    <m/>
    <n v="246.88"/>
    <m/>
    <m/>
    <m/>
    <m/>
    <m/>
    <m/>
    <m/>
    <m/>
    <m/>
    <n v="1269.1300000000001"/>
    <n v="34.72"/>
    <n v="0"/>
    <n v="1234.4100000000001"/>
    <x v="0"/>
  </r>
  <r>
    <s v="1099626"/>
    <x v="62"/>
    <x v="0"/>
    <s v="855"/>
    <x v="3"/>
    <n v="40353"/>
    <m/>
    <s v="Full Time - Full Time Hourly"/>
    <n v="34985.599999999999"/>
    <x v="18"/>
    <n v="1164.98"/>
    <n v="150.44"/>
    <m/>
    <m/>
    <n v="123.44"/>
    <m/>
    <m/>
    <m/>
    <m/>
    <m/>
    <n v="23.15"/>
    <m/>
    <m/>
    <n v="100"/>
    <m/>
    <m/>
    <m/>
    <m/>
    <m/>
    <n v="1562.01"/>
    <n v="150.44"/>
    <n v="0"/>
    <n v="1288.4199999999998"/>
    <x v="0"/>
  </r>
  <r>
    <s v="1099626"/>
    <x v="62"/>
    <x v="0"/>
    <s v="855"/>
    <x v="3"/>
    <n v="40353"/>
    <m/>
    <s v="Full Time - Full Time Hourly"/>
    <n v="34985.599999999999"/>
    <x v="19"/>
    <n v="1234.42"/>
    <n v="439.76"/>
    <m/>
    <m/>
    <m/>
    <m/>
    <m/>
    <m/>
    <m/>
    <m/>
    <m/>
    <m/>
    <m/>
    <m/>
    <m/>
    <m/>
    <m/>
    <m/>
    <m/>
    <n v="1674.18"/>
    <n v="439.76"/>
    <n v="0"/>
    <n v="1234.42"/>
    <x v="0"/>
  </r>
  <r>
    <s v="1099626"/>
    <x v="62"/>
    <x v="0"/>
    <s v="855"/>
    <x v="3"/>
    <n v="40353"/>
    <m/>
    <s v="Full Time - Full Time Hourly"/>
    <n v="34985.599999999999"/>
    <x v="20"/>
    <n v="1234.4000000000001"/>
    <m/>
    <m/>
    <m/>
    <m/>
    <m/>
    <m/>
    <m/>
    <m/>
    <m/>
    <m/>
    <m/>
    <m/>
    <m/>
    <m/>
    <m/>
    <m/>
    <m/>
    <m/>
    <n v="1234.4000000000001"/>
    <n v="0"/>
    <n v="0"/>
    <n v="1234.4000000000001"/>
    <x v="0"/>
  </r>
  <r>
    <s v="1099626"/>
    <x v="62"/>
    <x v="0"/>
    <s v="855"/>
    <x v="3"/>
    <n v="40353"/>
    <m/>
    <s v="Full Time - Full Time Hourly"/>
    <n v="34985.599999999999"/>
    <x v="21"/>
    <n v="1234.4000000000001"/>
    <m/>
    <m/>
    <m/>
    <m/>
    <m/>
    <m/>
    <m/>
    <m/>
    <m/>
    <m/>
    <m/>
    <m/>
    <n v="200"/>
    <m/>
    <m/>
    <m/>
    <m/>
    <m/>
    <n v="1434.4"/>
    <n v="0"/>
    <n v="0"/>
    <n v="1234.4000000000001"/>
    <x v="0"/>
  </r>
  <r>
    <s v="1099626"/>
    <x v="62"/>
    <x v="0"/>
    <s v="855"/>
    <x v="3"/>
    <n v="40353"/>
    <m/>
    <s v="Full Time - Full Time Hourly"/>
    <n v="34985.599999999999"/>
    <x v="22"/>
    <n v="1234.4000000000001"/>
    <m/>
    <m/>
    <m/>
    <m/>
    <m/>
    <m/>
    <m/>
    <m/>
    <m/>
    <m/>
    <m/>
    <m/>
    <m/>
    <m/>
    <m/>
    <m/>
    <m/>
    <m/>
    <n v="1234.4000000000001"/>
    <n v="0"/>
    <n v="0"/>
    <n v="1234.4000000000001"/>
    <x v="0"/>
  </r>
  <r>
    <s v="1099626"/>
    <x v="62"/>
    <x v="0"/>
    <s v="855"/>
    <x v="3"/>
    <n v="40353"/>
    <m/>
    <s v="Full Time - Full Time Hourly"/>
    <n v="34985.599999999999"/>
    <x v="23"/>
    <n v="910.37"/>
    <m/>
    <m/>
    <m/>
    <m/>
    <m/>
    <m/>
    <m/>
    <m/>
    <n v="370.32"/>
    <m/>
    <m/>
    <m/>
    <m/>
    <m/>
    <m/>
    <m/>
    <m/>
    <m/>
    <n v="1280.69"/>
    <n v="0"/>
    <n v="0"/>
    <n v="1280.69"/>
    <x v="0"/>
  </r>
  <r>
    <s v="1099626"/>
    <x v="62"/>
    <x v="0"/>
    <s v="855"/>
    <x v="3"/>
    <n v="40353"/>
    <m/>
    <s v="Full Time - Full Time Hourly"/>
    <n v="34985.599999999999"/>
    <x v="24"/>
    <n v="1026.0999999999999"/>
    <m/>
    <m/>
    <m/>
    <n v="246.88"/>
    <m/>
    <m/>
    <m/>
    <m/>
    <m/>
    <m/>
    <m/>
    <m/>
    <n v="200"/>
    <m/>
    <m/>
    <m/>
    <m/>
    <m/>
    <n v="1472.98"/>
    <n v="0"/>
    <n v="0"/>
    <n v="1272.98"/>
    <x v="0"/>
  </r>
  <r>
    <s v="1099626"/>
    <x v="62"/>
    <x v="0"/>
    <s v="855"/>
    <x v="3"/>
    <n v="40353"/>
    <m/>
    <s v="Full Time - Full Time Hourly"/>
    <n v="34985.599999999999"/>
    <x v="25"/>
    <n v="1110.96"/>
    <m/>
    <m/>
    <m/>
    <m/>
    <m/>
    <m/>
    <m/>
    <m/>
    <n v="123.44"/>
    <m/>
    <m/>
    <m/>
    <m/>
    <n v="1000"/>
    <m/>
    <m/>
    <m/>
    <m/>
    <n v="2234.4"/>
    <n v="0"/>
    <n v="1000"/>
    <n v="1234.4000000000001"/>
    <x v="0"/>
  </r>
  <r>
    <s v="1099688"/>
    <x v="63"/>
    <x v="0"/>
    <s v="855"/>
    <x v="6"/>
    <n v="40765"/>
    <m/>
    <s v="Full Time - Full Time Hourly"/>
    <n v="37315.199999999997"/>
    <x v="0"/>
    <n v="1065.33"/>
    <m/>
    <m/>
    <m/>
    <n v="405.84"/>
    <m/>
    <m/>
    <m/>
    <m/>
    <m/>
    <n v="405.84"/>
    <m/>
    <m/>
    <m/>
    <m/>
    <m/>
    <m/>
    <m/>
    <m/>
    <n v="1877.01"/>
    <n v="0"/>
    <n v="0"/>
    <n v="1471.17"/>
    <x v="0"/>
  </r>
  <r>
    <s v="1099688"/>
    <x v="63"/>
    <x v="0"/>
    <s v="855"/>
    <x v="6"/>
    <n v="40765"/>
    <m/>
    <s v="Full Time - Full Time Hourly"/>
    <n v="37315.199999999997"/>
    <x v="1"/>
    <n v="1352.8"/>
    <m/>
    <m/>
    <m/>
    <m/>
    <m/>
    <m/>
    <m/>
    <m/>
    <m/>
    <m/>
    <m/>
    <m/>
    <n v="100"/>
    <m/>
    <m/>
    <m/>
    <m/>
    <m/>
    <n v="1452.8"/>
    <n v="0"/>
    <n v="0"/>
    <n v="1352.8"/>
    <x v="0"/>
  </r>
  <r>
    <s v="1099688"/>
    <x v="63"/>
    <x v="0"/>
    <s v="855"/>
    <x v="6"/>
    <n v="40765"/>
    <m/>
    <s v="Full Time - Full Time Hourly"/>
    <n v="37315.199999999997"/>
    <x v="2"/>
    <n v="1352.8"/>
    <m/>
    <m/>
    <m/>
    <m/>
    <m/>
    <m/>
    <m/>
    <m/>
    <m/>
    <m/>
    <m/>
    <m/>
    <n v="100"/>
    <m/>
    <m/>
    <m/>
    <m/>
    <m/>
    <n v="1452.8"/>
    <n v="0"/>
    <n v="0"/>
    <n v="1352.8"/>
    <x v="0"/>
  </r>
  <r>
    <s v="1099688"/>
    <x v="63"/>
    <x v="0"/>
    <s v="855"/>
    <x v="6"/>
    <n v="40765"/>
    <m/>
    <s v="Full Time - Full Time Hourly"/>
    <n v="37315.199999999997"/>
    <x v="3"/>
    <n v="1352.8"/>
    <m/>
    <m/>
    <m/>
    <m/>
    <m/>
    <m/>
    <m/>
    <m/>
    <m/>
    <m/>
    <m/>
    <m/>
    <m/>
    <m/>
    <m/>
    <m/>
    <m/>
    <m/>
    <n v="1352.8"/>
    <n v="0"/>
    <n v="0"/>
    <n v="1352.8"/>
    <x v="0"/>
  </r>
  <r>
    <s v="1099688"/>
    <x v="63"/>
    <x v="0"/>
    <s v="855"/>
    <x v="6"/>
    <n v="40765"/>
    <m/>
    <s v="Full Time - Full Time Hourly"/>
    <n v="37315.199999999997"/>
    <x v="4"/>
    <n v="946.96"/>
    <m/>
    <m/>
    <m/>
    <m/>
    <m/>
    <m/>
    <m/>
    <m/>
    <n v="405.84"/>
    <m/>
    <m/>
    <m/>
    <m/>
    <m/>
    <m/>
    <m/>
    <m/>
    <m/>
    <n v="1352.8"/>
    <n v="0"/>
    <n v="0"/>
    <n v="1352.8"/>
    <x v="0"/>
  </r>
  <r>
    <s v="1099688"/>
    <x v="63"/>
    <x v="0"/>
    <s v="855"/>
    <x v="6"/>
    <n v="40765"/>
    <m/>
    <s v="Full Time - Full Time Hourly"/>
    <n v="37315.199999999997"/>
    <x v="5"/>
    <n v="1352.8"/>
    <m/>
    <m/>
    <m/>
    <m/>
    <m/>
    <m/>
    <m/>
    <m/>
    <m/>
    <m/>
    <m/>
    <m/>
    <n v="100"/>
    <m/>
    <m/>
    <m/>
    <m/>
    <m/>
    <n v="1452.8"/>
    <n v="0"/>
    <n v="0"/>
    <n v="1352.8"/>
    <x v="0"/>
  </r>
  <r>
    <s v="1099688"/>
    <x v="63"/>
    <x v="0"/>
    <s v="855"/>
    <x v="6"/>
    <n v="40765"/>
    <m/>
    <s v="Full Time - Full Time Hourly"/>
    <n v="37315.199999999997"/>
    <x v="6"/>
    <n v="1082.24"/>
    <m/>
    <m/>
    <m/>
    <m/>
    <m/>
    <m/>
    <m/>
    <m/>
    <n v="270.56"/>
    <m/>
    <m/>
    <m/>
    <m/>
    <m/>
    <m/>
    <m/>
    <m/>
    <m/>
    <n v="1352.8"/>
    <n v="0"/>
    <n v="0"/>
    <n v="1352.8"/>
    <x v="0"/>
  </r>
  <r>
    <s v="1099688"/>
    <x v="63"/>
    <x v="0"/>
    <s v="855"/>
    <x v="6"/>
    <n v="40765"/>
    <m/>
    <s v="Full Time - Full Time Hourly"/>
    <n v="37315.199999999997"/>
    <x v="7"/>
    <n v="1114.8800000000001"/>
    <m/>
    <m/>
    <m/>
    <m/>
    <m/>
    <m/>
    <n v="-8.16"/>
    <n v="278.72000000000003"/>
    <m/>
    <m/>
    <m/>
    <m/>
    <n v="100"/>
    <m/>
    <m/>
    <m/>
    <m/>
    <m/>
    <n v="1485.44"/>
    <n v="0"/>
    <n v="0"/>
    <n v="1385.44"/>
    <x v="0"/>
  </r>
  <r>
    <s v="1099688"/>
    <x v="63"/>
    <x v="0"/>
    <s v="855"/>
    <x v="6"/>
    <n v="40765"/>
    <m/>
    <s v="Full Time - Full Time Hourly"/>
    <n v="37315.199999999997"/>
    <x v="8"/>
    <n v="1393.6"/>
    <m/>
    <m/>
    <m/>
    <m/>
    <m/>
    <m/>
    <m/>
    <m/>
    <m/>
    <m/>
    <m/>
    <m/>
    <n v="100"/>
    <m/>
    <m/>
    <m/>
    <m/>
    <m/>
    <n v="1493.6"/>
    <n v="0"/>
    <n v="0"/>
    <n v="1393.6"/>
    <x v="0"/>
  </r>
  <r>
    <s v="1099688"/>
    <x v="63"/>
    <x v="0"/>
    <s v="855"/>
    <x v="6"/>
    <n v="40765"/>
    <m/>
    <s v="Full Time - Full Time Hourly"/>
    <n v="37315.199999999997"/>
    <x v="9"/>
    <n v="1393.6"/>
    <m/>
    <m/>
    <m/>
    <m/>
    <m/>
    <m/>
    <m/>
    <m/>
    <m/>
    <m/>
    <m/>
    <m/>
    <m/>
    <m/>
    <m/>
    <m/>
    <m/>
    <m/>
    <n v="1393.6"/>
    <n v="0"/>
    <n v="0"/>
    <n v="1393.6"/>
    <x v="0"/>
  </r>
  <r>
    <s v="1099688"/>
    <x v="63"/>
    <x v="0"/>
    <s v="855"/>
    <x v="6"/>
    <n v="40765"/>
    <m/>
    <s v="Full Time - Full Time Hourly"/>
    <n v="37315.199999999997"/>
    <x v="10"/>
    <n v="1254.24"/>
    <m/>
    <m/>
    <m/>
    <m/>
    <m/>
    <m/>
    <m/>
    <m/>
    <n v="139.36000000000001"/>
    <m/>
    <m/>
    <m/>
    <m/>
    <m/>
    <m/>
    <m/>
    <m/>
    <m/>
    <n v="1393.6"/>
    <n v="0"/>
    <n v="0"/>
    <n v="1393.6"/>
    <x v="0"/>
  </r>
  <r>
    <s v="1099688"/>
    <x v="63"/>
    <x v="0"/>
    <s v="855"/>
    <x v="6"/>
    <n v="40765"/>
    <m/>
    <s v="Full Time - Full Time Hourly"/>
    <n v="37315.199999999997"/>
    <x v="11"/>
    <n v="1149.72"/>
    <m/>
    <m/>
    <m/>
    <n v="139.36000000000001"/>
    <m/>
    <m/>
    <m/>
    <n v="104.52"/>
    <m/>
    <n v="209.04"/>
    <m/>
    <m/>
    <n v="100"/>
    <m/>
    <m/>
    <m/>
    <m/>
    <m/>
    <n v="1702.64"/>
    <n v="0"/>
    <n v="0"/>
    <n v="1393.6000000000001"/>
    <x v="0"/>
  </r>
  <r>
    <s v="1099688"/>
    <x v="63"/>
    <x v="0"/>
    <s v="855"/>
    <x v="6"/>
    <n v="40765"/>
    <m/>
    <s v="Full Time - Full Time Hourly"/>
    <n v="37315.199999999997"/>
    <x v="12"/>
    <n v="1323.92"/>
    <m/>
    <m/>
    <m/>
    <m/>
    <m/>
    <m/>
    <m/>
    <m/>
    <n v="69.680000000000007"/>
    <m/>
    <m/>
    <m/>
    <m/>
    <m/>
    <m/>
    <m/>
    <m/>
    <m/>
    <n v="1393.6"/>
    <n v="0"/>
    <n v="0"/>
    <n v="1393.6"/>
    <x v="0"/>
  </r>
  <r>
    <s v="1099688"/>
    <x v="63"/>
    <x v="0"/>
    <s v="855"/>
    <x v="6"/>
    <n v="40765"/>
    <m/>
    <s v="Full Time - Full Time Hourly"/>
    <n v="37315.199999999997"/>
    <x v="13"/>
    <n v="836.16"/>
    <m/>
    <m/>
    <m/>
    <n v="139.36000000000001"/>
    <m/>
    <m/>
    <m/>
    <m/>
    <n v="278.72000000000003"/>
    <m/>
    <m/>
    <m/>
    <m/>
    <m/>
    <m/>
    <m/>
    <m/>
    <m/>
    <n v="1254.24"/>
    <n v="0"/>
    <n v="0"/>
    <n v="1254.24"/>
    <x v="0"/>
  </r>
  <r>
    <s v="1099688"/>
    <x v="63"/>
    <x v="0"/>
    <s v="855"/>
    <x v="6"/>
    <n v="40765"/>
    <m/>
    <s v="Full Time - Full Time Hourly"/>
    <n v="37315.199999999997"/>
    <x v="14"/>
    <n v="1393.6"/>
    <n v="235.17"/>
    <m/>
    <m/>
    <m/>
    <m/>
    <m/>
    <m/>
    <m/>
    <m/>
    <m/>
    <m/>
    <m/>
    <m/>
    <m/>
    <m/>
    <m/>
    <m/>
    <m/>
    <n v="1628.77"/>
    <n v="235.17"/>
    <n v="0"/>
    <n v="1393.6"/>
    <x v="0"/>
  </r>
  <r>
    <s v="1099688"/>
    <x v="63"/>
    <x v="0"/>
    <s v="855"/>
    <x v="6"/>
    <n v="40765"/>
    <m/>
    <s v="Full Time - Full Time Hourly"/>
    <n v="37315.199999999997"/>
    <x v="15"/>
    <n v="1114.8800000000001"/>
    <m/>
    <m/>
    <m/>
    <m/>
    <m/>
    <m/>
    <m/>
    <m/>
    <n v="278.72000000000003"/>
    <m/>
    <m/>
    <m/>
    <m/>
    <m/>
    <m/>
    <m/>
    <m/>
    <m/>
    <n v="1393.6"/>
    <n v="0"/>
    <n v="0"/>
    <n v="1393.6"/>
    <x v="0"/>
  </r>
  <r>
    <s v="1099688"/>
    <x v="63"/>
    <x v="0"/>
    <s v="855"/>
    <x v="6"/>
    <n v="40765"/>
    <m/>
    <s v="Full Time - Full Time Hourly"/>
    <n v="37315.199999999997"/>
    <x v="16"/>
    <n v="1393.6"/>
    <m/>
    <m/>
    <m/>
    <m/>
    <m/>
    <m/>
    <m/>
    <m/>
    <m/>
    <m/>
    <m/>
    <m/>
    <n v="100"/>
    <m/>
    <m/>
    <m/>
    <m/>
    <m/>
    <n v="1493.6"/>
    <n v="0"/>
    <n v="0"/>
    <n v="1393.6"/>
    <x v="0"/>
  </r>
  <r>
    <s v="1099688"/>
    <x v="63"/>
    <x v="0"/>
    <s v="855"/>
    <x v="6"/>
    <n v="40765"/>
    <m/>
    <s v="Full Time - Full Time Hourly"/>
    <n v="37315.199999999997"/>
    <x v="17"/>
    <n v="1289.08"/>
    <m/>
    <m/>
    <m/>
    <m/>
    <m/>
    <m/>
    <m/>
    <n v="104.52"/>
    <m/>
    <m/>
    <m/>
    <m/>
    <n v="100"/>
    <m/>
    <m/>
    <m/>
    <m/>
    <m/>
    <n v="1493.6"/>
    <n v="0"/>
    <n v="0"/>
    <n v="1393.6"/>
    <x v="0"/>
  </r>
  <r>
    <s v="1099688"/>
    <x v="63"/>
    <x v="0"/>
    <s v="855"/>
    <x v="6"/>
    <n v="40765"/>
    <m/>
    <s v="Full Time - Full Time Hourly"/>
    <n v="37315.199999999997"/>
    <x v="18"/>
    <n v="1254.24"/>
    <m/>
    <m/>
    <m/>
    <n v="139.36000000000001"/>
    <m/>
    <m/>
    <m/>
    <m/>
    <m/>
    <m/>
    <m/>
    <m/>
    <m/>
    <m/>
    <m/>
    <m/>
    <m/>
    <m/>
    <n v="1393.6"/>
    <n v="0"/>
    <n v="0"/>
    <n v="1393.6"/>
    <x v="0"/>
  </r>
  <r>
    <s v="1099688"/>
    <x v="63"/>
    <x v="0"/>
    <s v="855"/>
    <x v="6"/>
    <n v="40765"/>
    <m/>
    <s v="Full Time - Full Time Hourly"/>
    <n v="37315.199999999997"/>
    <x v="19"/>
    <n v="1393.6"/>
    <m/>
    <m/>
    <m/>
    <m/>
    <m/>
    <m/>
    <m/>
    <m/>
    <m/>
    <m/>
    <m/>
    <m/>
    <n v="100"/>
    <m/>
    <m/>
    <m/>
    <m/>
    <m/>
    <n v="1493.6"/>
    <n v="0"/>
    <n v="0"/>
    <n v="1393.6"/>
    <x v="0"/>
  </r>
  <r>
    <s v="1099688"/>
    <x v="63"/>
    <x v="0"/>
    <s v="855"/>
    <x v="6"/>
    <n v="40765"/>
    <m/>
    <s v="Full Time - Full Time Hourly"/>
    <n v="37315.199999999997"/>
    <x v="20"/>
    <n v="1393.6"/>
    <m/>
    <m/>
    <m/>
    <m/>
    <m/>
    <m/>
    <m/>
    <m/>
    <m/>
    <m/>
    <m/>
    <m/>
    <n v="100"/>
    <m/>
    <m/>
    <m/>
    <m/>
    <m/>
    <n v="1493.6"/>
    <n v="0"/>
    <n v="0"/>
    <n v="1393.6"/>
    <x v="0"/>
  </r>
  <r>
    <s v="1099688"/>
    <x v="63"/>
    <x v="0"/>
    <s v="855"/>
    <x v="6"/>
    <n v="40765"/>
    <m/>
    <s v="Full Time - Full Time Hourly"/>
    <n v="37315.199999999997"/>
    <x v="21"/>
    <n v="1393.6"/>
    <m/>
    <m/>
    <m/>
    <m/>
    <m/>
    <m/>
    <m/>
    <m/>
    <m/>
    <m/>
    <m/>
    <m/>
    <m/>
    <m/>
    <m/>
    <m/>
    <m/>
    <m/>
    <n v="1393.6"/>
    <n v="0"/>
    <n v="0"/>
    <n v="1393.6"/>
    <x v="0"/>
  </r>
  <r>
    <s v="1099688"/>
    <x v="63"/>
    <x v="0"/>
    <s v="855"/>
    <x v="6"/>
    <n v="40765"/>
    <m/>
    <s v="Full Time - Full Time Hourly"/>
    <n v="37315.199999999997"/>
    <x v="22"/>
    <n v="1393.6"/>
    <m/>
    <m/>
    <m/>
    <m/>
    <m/>
    <m/>
    <m/>
    <m/>
    <m/>
    <m/>
    <m/>
    <m/>
    <n v="100"/>
    <m/>
    <m/>
    <m/>
    <m/>
    <m/>
    <n v="1493.6"/>
    <n v="0"/>
    <n v="0"/>
    <n v="1393.6"/>
    <x v="0"/>
  </r>
  <r>
    <s v="1099688"/>
    <x v="63"/>
    <x v="0"/>
    <s v="855"/>
    <x v="6"/>
    <n v="40765"/>
    <m/>
    <s v="Full Time - Full Time Hourly"/>
    <n v="37315.199999999997"/>
    <x v="23"/>
    <n v="1289.08"/>
    <n v="78.39"/>
    <m/>
    <m/>
    <m/>
    <m/>
    <m/>
    <m/>
    <m/>
    <n v="139.36000000000001"/>
    <m/>
    <m/>
    <m/>
    <n v="100"/>
    <m/>
    <m/>
    <m/>
    <m/>
    <m/>
    <n v="1606.83"/>
    <n v="78.39"/>
    <n v="0"/>
    <n v="1428.4399999999998"/>
    <x v="0"/>
  </r>
  <r>
    <s v="1099688"/>
    <x v="63"/>
    <x v="0"/>
    <s v="855"/>
    <x v="6"/>
    <n v="40765"/>
    <m/>
    <s v="Full Time - Full Time Hourly"/>
    <n v="37315.199999999997"/>
    <x v="24"/>
    <n v="1114.8800000000001"/>
    <n v="391.95"/>
    <m/>
    <m/>
    <n v="278.72000000000003"/>
    <m/>
    <m/>
    <m/>
    <m/>
    <m/>
    <n v="418.08"/>
    <m/>
    <m/>
    <m/>
    <m/>
    <m/>
    <m/>
    <m/>
    <m/>
    <n v="2203.63"/>
    <n v="391.95"/>
    <n v="0"/>
    <n v="1393.6000000000001"/>
    <x v="0"/>
  </r>
  <r>
    <s v="1099688"/>
    <x v="63"/>
    <x v="0"/>
    <s v="855"/>
    <x v="6"/>
    <n v="40765"/>
    <m/>
    <s v="Full Time - Full Time Hourly"/>
    <n v="37315.199999999997"/>
    <x v="25"/>
    <n v="1184.56"/>
    <n v="209.04"/>
    <m/>
    <m/>
    <m/>
    <m/>
    <m/>
    <m/>
    <n v="69.680000000000007"/>
    <m/>
    <m/>
    <m/>
    <m/>
    <n v="100"/>
    <m/>
    <m/>
    <m/>
    <m/>
    <m/>
    <n v="1563.28"/>
    <n v="209.04"/>
    <n v="0"/>
    <n v="1254.24"/>
    <x v="0"/>
  </r>
  <r>
    <s v="1099938"/>
    <x v="64"/>
    <x v="0"/>
    <s v="855"/>
    <x v="1"/>
    <n v="41162"/>
    <m/>
    <s v="Full Time - Full Time Hourly"/>
    <n v="56409.599999999999"/>
    <x v="0"/>
    <n v="1533.53"/>
    <n v="316.97000000000003"/>
    <m/>
    <m/>
    <n v="579.6"/>
    <m/>
    <n v="410.55"/>
    <m/>
    <m/>
    <m/>
    <n v="597.71"/>
    <m/>
    <m/>
    <n v="100"/>
    <m/>
    <m/>
    <m/>
    <m/>
    <m/>
    <n v="3538.36"/>
    <n v="727.52"/>
    <n v="0"/>
    <n v="2113.13"/>
    <x v="0"/>
  </r>
  <r>
    <s v="1099938"/>
    <x v="64"/>
    <x v="0"/>
    <s v="855"/>
    <x v="1"/>
    <n v="41162"/>
    <m/>
    <s v="Full Time - Full Time Hourly"/>
    <n v="56409.599999999999"/>
    <x v="1"/>
    <n v="1762.97"/>
    <n v="90.56"/>
    <m/>
    <m/>
    <m/>
    <m/>
    <m/>
    <m/>
    <m/>
    <n v="193.2"/>
    <m/>
    <m/>
    <m/>
    <n v="100"/>
    <m/>
    <m/>
    <m/>
    <m/>
    <m/>
    <n v="2146.73"/>
    <n v="90.56"/>
    <n v="0"/>
    <n v="1956.17"/>
    <x v="0"/>
  </r>
  <r>
    <s v="1099938"/>
    <x v="64"/>
    <x v="0"/>
    <s v="855"/>
    <x v="1"/>
    <n v="41162"/>
    <m/>
    <s v="Full Time - Full Time Hourly"/>
    <n v="56409.599999999999"/>
    <x v="2"/>
    <n v="1932.01"/>
    <n v="172.07"/>
    <m/>
    <m/>
    <m/>
    <m/>
    <m/>
    <m/>
    <m/>
    <m/>
    <m/>
    <m/>
    <m/>
    <m/>
    <m/>
    <m/>
    <m/>
    <m/>
    <m/>
    <n v="2104.08"/>
    <n v="172.07"/>
    <n v="0"/>
    <n v="1932.01"/>
    <x v="0"/>
  </r>
  <r>
    <s v="1099938"/>
    <x v="64"/>
    <x v="0"/>
    <s v="855"/>
    <x v="1"/>
    <n v="41162"/>
    <m/>
    <s v="Full Time - Full Time Hourly"/>
    <n v="56409.599999999999"/>
    <x v="3"/>
    <n v="1376.55"/>
    <m/>
    <m/>
    <m/>
    <m/>
    <m/>
    <m/>
    <m/>
    <n v="193.2"/>
    <n v="386.4"/>
    <m/>
    <m/>
    <m/>
    <m/>
    <m/>
    <m/>
    <m/>
    <m/>
    <m/>
    <n v="1956.15"/>
    <n v="0"/>
    <n v="0"/>
    <n v="1956.15"/>
    <x v="0"/>
  </r>
  <r>
    <s v="1099938"/>
    <x v="64"/>
    <x v="0"/>
    <s v="855"/>
    <x v="1"/>
    <n v="41162"/>
    <m/>
    <s v="Full Time - Full Time Hourly"/>
    <n v="56409.599999999999"/>
    <x v="4"/>
    <n v="1932.01"/>
    <n v="18.11"/>
    <m/>
    <m/>
    <m/>
    <m/>
    <m/>
    <m/>
    <m/>
    <m/>
    <m/>
    <m/>
    <m/>
    <n v="100"/>
    <m/>
    <m/>
    <m/>
    <m/>
    <m/>
    <n v="2050.12"/>
    <n v="18.11"/>
    <n v="0"/>
    <n v="1932.01"/>
    <x v="0"/>
  </r>
  <r>
    <s v="1099938"/>
    <x v="64"/>
    <x v="0"/>
    <s v="855"/>
    <x v="1"/>
    <n v="41162"/>
    <m/>
    <s v="Full Time - Full Time Hourly"/>
    <n v="56409.599999999999"/>
    <x v="5"/>
    <n v="1932.02"/>
    <n v="72.45"/>
    <m/>
    <m/>
    <m/>
    <m/>
    <m/>
    <m/>
    <m/>
    <m/>
    <m/>
    <m/>
    <m/>
    <n v="100"/>
    <m/>
    <m/>
    <m/>
    <m/>
    <m/>
    <n v="2104.4699999999998"/>
    <n v="72.45"/>
    <n v="0"/>
    <n v="1932.0199999999998"/>
    <x v="0"/>
  </r>
  <r>
    <s v="1099938"/>
    <x v="64"/>
    <x v="0"/>
    <s v="855"/>
    <x v="1"/>
    <n v="41162"/>
    <m/>
    <s v="Full Time - Full Time Hourly"/>
    <n v="56409.599999999999"/>
    <x v="6"/>
    <n v="1654.28"/>
    <m/>
    <m/>
    <m/>
    <m/>
    <m/>
    <m/>
    <m/>
    <n v="193.2"/>
    <m/>
    <m/>
    <m/>
    <m/>
    <n v="100"/>
    <m/>
    <m/>
    <m/>
    <m/>
    <m/>
    <n v="1947.48"/>
    <n v="0"/>
    <n v="0"/>
    <n v="1847.48"/>
    <x v="0"/>
  </r>
  <r>
    <s v="1099938"/>
    <x v="64"/>
    <x v="0"/>
    <s v="855"/>
    <x v="1"/>
    <n v="41162"/>
    <m/>
    <s v="Full Time - Full Time Hourly"/>
    <n v="56409.599999999999"/>
    <x v="7"/>
    <n v="2195.08"/>
    <n v="161.91999999999999"/>
    <m/>
    <m/>
    <m/>
    <m/>
    <m/>
    <n v="-32.81"/>
    <m/>
    <m/>
    <m/>
    <m/>
    <m/>
    <m/>
    <m/>
    <m/>
    <m/>
    <m/>
    <m/>
    <n v="2324.19"/>
    <n v="161.91999999999999"/>
    <n v="0"/>
    <n v="2162.27"/>
    <x v="0"/>
  </r>
  <r>
    <s v="1099938"/>
    <x v="64"/>
    <x v="0"/>
    <s v="855"/>
    <x v="1"/>
    <n v="41162"/>
    <m/>
    <s v="Full Time - Full Time Hourly"/>
    <n v="56409.599999999999"/>
    <x v="8"/>
    <n v="2047.28"/>
    <n v="156.47999999999999"/>
    <m/>
    <m/>
    <m/>
    <m/>
    <m/>
    <m/>
    <m/>
    <m/>
    <m/>
    <m/>
    <m/>
    <n v="100"/>
    <m/>
    <m/>
    <m/>
    <m/>
    <m/>
    <n v="2303.7600000000002"/>
    <n v="156.47999999999999"/>
    <n v="0"/>
    <n v="2047.2800000000002"/>
    <x v="0"/>
  </r>
  <r>
    <s v="1099938"/>
    <x v="64"/>
    <x v="0"/>
    <s v="855"/>
    <x v="1"/>
    <n v="41162"/>
    <m/>
    <s v="Full Time - Full Time Hourly"/>
    <n v="56409.599999999999"/>
    <x v="9"/>
    <n v="2047.28"/>
    <n v="58.68"/>
    <m/>
    <m/>
    <m/>
    <m/>
    <m/>
    <m/>
    <m/>
    <m/>
    <m/>
    <m/>
    <m/>
    <n v="100"/>
    <m/>
    <m/>
    <m/>
    <m/>
    <m/>
    <n v="2205.96"/>
    <n v="58.68"/>
    <n v="0"/>
    <n v="2047.28"/>
    <x v="0"/>
  </r>
  <r>
    <s v="1099938"/>
    <x v="64"/>
    <x v="0"/>
    <s v="855"/>
    <x v="1"/>
    <n v="41162"/>
    <m/>
    <s v="Full Time - Full Time Hourly"/>
    <n v="56409.599999999999"/>
    <x v="10"/>
    <n v="1884.28"/>
    <m/>
    <m/>
    <m/>
    <m/>
    <m/>
    <m/>
    <m/>
    <n v="208.64"/>
    <m/>
    <m/>
    <m/>
    <m/>
    <m/>
    <m/>
    <m/>
    <m/>
    <m/>
    <m/>
    <n v="2092.92"/>
    <n v="0"/>
    <n v="0"/>
    <n v="2092.92"/>
    <x v="0"/>
  </r>
  <r>
    <s v="1099938"/>
    <x v="64"/>
    <x v="0"/>
    <s v="855"/>
    <x v="1"/>
    <n v="41162"/>
    <m/>
    <s v="Full Time - Full Time Hourly"/>
    <n v="56409.599999999999"/>
    <x v="11"/>
    <n v="1675.64"/>
    <n v="9.7799999999999994"/>
    <m/>
    <m/>
    <n v="208.64"/>
    <m/>
    <m/>
    <m/>
    <m/>
    <n v="208.64"/>
    <n v="332.52"/>
    <m/>
    <m/>
    <n v="100"/>
    <m/>
    <m/>
    <m/>
    <m/>
    <m/>
    <n v="2535.2199999999998"/>
    <n v="9.7799999999999994"/>
    <n v="0"/>
    <n v="2092.9199999999996"/>
    <x v="0"/>
  </r>
  <r>
    <s v="1099938"/>
    <x v="64"/>
    <x v="0"/>
    <s v="855"/>
    <x v="1"/>
    <n v="41162"/>
    <m/>
    <s v="Full Time - Full Time Hourly"/>
    <n v="56409.599999999999"/>
    <x v="12"/>
    <n v="1877.76"/>
    <m/>
    <m/>
    <m/>
    <m/>
    <m/>
    <m/>
    <m/>
    <n v="208.64"/>
    <m/>
    <m/>
    <m/>
    <m/>
    <m/>
    <m/>
    <m/>
    <m/>
    <m/>
    <m/>
    <n v="2086.4"/>
    <n v="0"/>
    <n v="0"/>
    <n v="2086.4"/>
    <x v="0"/>
  </r>
  <r>
    <s v="1099938"/>
    <x v="64"/>
    <x v="0"/>
    <s v="855"/>
    <x v="1"/>
    <n v="41162"/>
    <m/>
    <s v="Full Time - Full Time Hourly"/>
    <n v="56409.599999999999"/>
    <x v="13"/>
    <n v="1630"/>
    <n v="166.26"/>
    <m/>
    <m/>
    <n v="208.64"/>
    <m/>
    <m/>
    <m/>
    <m/>
    <n v="208.64"/>
    <n v="312.95999999999998"/>
    <m/>
    <m/>
    <n v="100"/>
    <m/>
    <m/>
    <m/>
    <m/>
    <m/>
    <n v="2626.5"/>
    <n v="166.26"/>
    <n v="0"/>
    <n v="2047.2799999999997"/>
    <x v="0"/>
  </r>
  <r>
    <s v="1099938"/>
    <x v="64"/>
    <x v="0"/>
    <s v="855"/>
    <x v="1"/>
    <n v="41162"/>
    <m/>
    <s v="Full Time - Full Time Hourly"/>
    <n v="56409.599999999999"/>
    <x v="14"/>
    <n v="2086.4"/>
    <n v="48.9"/>
    <m/>
    <m/>
    <m/>
    <m/>
    <m/>
    <m/>
    <m/>
    <m/>
    <m/>
    <m/>
    <m/>
    <m/>
    <m/>
    <m/>
    <m/>
    <m/>
    <m/>
    <n v="2135.3000000000002"/>
    <n v="48.9"/>
    <n v="0"/>
    <n v="2086.4"/>
    <x v="0"/>
  </r>
  <r>
    <s v="1099938"/>
    <x v="64"/>
    <x v="0"/>
    <s v="855"/>
    <x v="1"/>
    <n v="41162"/>
    <m/>
    <s v="Full Time - Full Time Hourly"/>
    <n v="56409.599999999999"/>
    <x v="15"/>
    <n v="1845.16"/>
    <n v="371.64"/>
    <m/>
    <m/>
    <m/>
    <m/>
    <m/>
    <m/>
    <m/>
    <m/>
    <m/>
    <m/>
    <m/>
    <n v="100"/>
    <m/>
    <m/>
    <m/>
    <m/>
    <m/>
    <n v="2316.8000000000002"/>
    <n v="371.64"/>
    <n v="0"/>
    <n v="1845.1600000000003"/>
    <x v="0"/>
  </r>
  <r>
    <s v="1099938"/>
    <x v="64"/>
    <x v="0"/>
    <s v="855"/>
    <x v="1"/>
    <n v="41162"/>
    <m/>
    <s v="Full Time - Full Time Hourly"/>
    <n v="56409.599999999999"/>
    <x v="16"/>
    <n v="1897.32"/>
    <m/>
    <m/>
    <m/>
    <m/>
    <m/>
    <m/>
    <m/>
    <m/>
    <n v="208.64"/>
    <m/>
    <m/>
    <m/>
    <m/>
    <m/>
    <m/>
    <m/>
    <m/>
    <m/>
    <n v="2105.96"/>
    <n v="0"/>
    <n v="0"/>
    <n v="2105.96"/>
    <x v="0"/>
  </r>
  <r>
    <s v="1099938"/>
    <x v="64"/>
    <x v="0"/>
    <s v="855"/>
    <x v="1"/>
    <n v="41162"/>
    <m/>
    <s v="Full Time - Full Time Hourly"/>
    <n v="56409.599999999999"/>
    <x v="17"/>
    <n v="2086.4"/>
    <n v="332.52"/>
    <m/>
    <m/>
    <m/>
    <m/>
    <m/>
    <m/>
    <m/>
    <m/>
    <m/>
    <m/>
    <m/>
    <n v="100"/>
    <m/>
    <m/>
    <m/>
    <m/>
    <m/>
    <n v="2518.92"/>
    <n v="332.52"/>
    <n v="0"/>
    <n v="2086.4"/>
    <x v="0"/>
  </r>
  <r>
    <s v="1099938"/>
    <x v="64"/>
    <x v="0"/>
    <s v="855"/>
    <x v="1"/>
    <n v="41162"/>
    <m/>
    <s v="Full Time - Full Time Hourly"/>
    <n v="56409.599999999999"/>
    <x v="18"/>
    <n v="1877.76"/>
    <n v="449.88"/>
    <m/>
    <m/>
    <n v="208.64"/>
    <m/>
    <m/>
    <m/>
    <m/>
    <m/>
    <n v="312.95999999999998"/>
    <m/>
    <m/>
    <n v="100"/>
    <m/>
    <m/>
    <m/>
    <m/>
    <m/>
    <n v="2949.24"/>
    <n v="449.88"/>
    <n v="0"/>
    <n v="2086.3999999999996"/>
    <x v="0"/>
  </r>
  <r>
    <s v="1099938"/>
    <x v="64"/>
    <x v="0"/>
    <s v="855"/>
    <x v="1"/>
    <n v="41162"/>
    <m/>
    <s v="Full Time - Full Time Hourly"/>
    <n v="56409.599999999999"/>
    <x v="19"/>
    <n v="2027.72"/>
    <n v="88.02"/>
    <m/>
    <m/>
    <m/>
    <m/>
    <m/>
    <m/>
    <m/>
    <m/>
    <m/>
    <m/>
    <m/>
    <n v="100"/>
    <m/>
    <m/>
    <m/>
    <m/>
    <m/>
    <n v="2215.7399999999998"/>
    <n v="88.02"/>
    <n v="0"/>
    <n v="2027.7199999999998"/>
    <x v="0"/>
  </r>
  <r>
    <s v="1099938"/>
    <x v="64"/>
    <x v="0"/>
    <s v="855"/>
    <x v="1"/>
    <n v="41162"/>
    <m/>
    <s v="Full Time - Full Time Hourly"/>
    <n v="56409.599999999999"/>
    <x v="20"/>
    <n v="1838.64"/>
    <n v="29.34"/>
    <m/>
    <m/>
    <m/>
    <m/>
    <m/>
    <m/>
    <m/>
    <n v="312.95999999999998"/>
    <m/>
    <m/>
    <m/>
    <n v="100"/>
    <m/>
    <m/>
    <m/>
    <m/>
    <m/>
    <n v="2280.94"/>
    <n v="29.34"/>
    <n v="0"/>
    <n v="2151.6"/>
    <x v="0"/>
  </r>
  <r>
    <s v="1099938"/>
    <x v="64"/>
    <x v="0"/>
    <s v="855"/>
    <x v="1"/>
    <n v="41162"/>
    <m/>
    <s v="Full Time - Full Time Hourly"/>
    <n v="56409.599999999999"/>
    <x v="21"/>
    <n v="2066.84"/>
    <n v="29.34"/>
    <m/>
    <m/>
    <m/>
    <m/>
    <m/>
    <m/>
    <m/>
    <m/>
    <m/>
    <m/>
    <m/>
    <n v="100"/>
    <m/>
    <m/>
    <m/>
    <m/>
    <m/>
    <n v="2196.1799999999998"/>
    <n v="29.34"/>
    <n v="0"/>
    <n v="2066.8399999999997"/>
    <x v="0"/>
  </r>
  <r>
    <s v="1099938"/>
    <x v="64"/>
    <x v="0"/>
    <s v="855"/>
    <x v="1"/>
    <n v="41162"/>
    <m/>
    <s v="Full Time - Full Time Hourly"/>
    <n v="56409.599999999999"/>
    <x v="22"/>
    <n v="2047.28"/>
    <n v="224.94"/>
    <m/>
    <m/>
    <m/>
    <m/>
    <m/>
    <m/>
    <m/>
    <m/>
    <m/>
    <m/>
    <m/>
    <m/>
    <m/>
    <m/>
    <m/>
    <m/>
    <m/>
    <n v="2272.2199999999998"/>
    <n v="224.94"/>
    <n v="0"/>
    <n v="2047.2799999999997"/>
    <x v="0"/>
  </r>
  <r>
    <s v="1099938"/>
    <x v="64"/>
    <x v="0"/>
    <s v="855"/>
    <x v="1"/>
    <n v="41162"/>
    <m/>
    <s v="Full Time - Full Time Hourly"/>
    <n v="56409.599999999999"/>
    <x v="23"/>
    <n v="1982.08"/>
    <m/>
    <m/>
    <m/>
    <m/>
    <m/>
    <m/>
    <m/>
    <m/>
    <n v="104.32"/>
    <m/>
    <m/>
    <m/>
    <n v="100"/>
    <m/>
    <m/>
    <m/>
    <m/>
    <m/>
    <n v="2186.4"/>
    <n v="0"/>
    <n v="0"/>
    <n v="2086.4"/>
    <x v="0"/>
  </r>
  <r>
    <s v="1099938"/>
    <x v="64"/>
    <x v="0"/>
    <s v="855"/>
    <x v="1"/>
    <n v="41162"/>
    <m/>
    <s v="Full Time - Full Time Hourly"/>
    <n v="56409.599999999999"/>
    <x v="24"/>
    <n v="1669.12"/>
    <n v="78.239999999999995"/>
    <m/>
    <m/>
    <n v="417.28"/>
    <m/>
    <m/>
    <m/>
    <m/>
    <n v="208.64"/>
    <n v="312.95999999999998"/>
    <m/>
    <m/>
    <n v="100"/>
    <m/>
    <m/>
    <m/>
    <m/>
    <m/>
    <n v="2786.24"/>
    <n v="78.239999999999995"/>
    <n v="0"/>
    <n v="2295.04"/>
    <x v="0"/>
  </r>
  <r>
    <s v="1099938"/>
    <x v="64"/>
    <x v="0"/>
    <s v="855"/>
    <x v="1"/>
    <n v="41162"/>
    <m/>
    <s v="Full Time - Full Time Hourly"/>
    <n v="56409.599999999999"/>
    <x v="25"/>
    <n v="2086.4"/>
    <n v="557.46"/>
    <m/>
    <m/>
    <m/>
    <m/>
    <m/>
    <m/>
    <n v="104.32"/>
    <m/>
    <m/>
    <m/>
    <m/>
    <m/>
    <m/>
    <m/>
    <m/>
    <m/>
    <m/>
    <n v="2748.18"/>
    <n v="557.46"/>
    <n v="0"/>
    <n v="2190.7199999999998"/>
    <x v="0"/>
  </r>
  <r>
    <s v="1099939"/>
    <x v="65"/>
    <x v="0"/>
    <s v="855"/>
    <x v="6"/>
    <n v="41156"/>
    <m/>
    <s v="Full Time - Full Time Hourly"/>
    <n v="34798.400000000001"/>
    <x v="0"/>
    <n v="852.39"/>
    <n v="77.489999999999995"/>
    <m/>
    <m/>
    <n v="354.24"/>
    <m/>
    <m/>
    <m/>
    <m/>
    <m/>
    <n v="426.2"/>
    <m/>
    <m/>
    <n v="100"/>
    <m/>
    <m/>
    <m/>
    <m/>
    <m/>
    <n v="1810.32"/>
    <n v="77.489999999999995"/>
    <n v="0"/>
    <n v="1206.6299999999999"/>
    <x v="0"/>
  </r>
  <r>
    <s v="1099939"/>
    <x v="65"/>
    <x v="0"/>
    <s v="855"/>
    <x v="6"/>
    <n v="41156"/>
    <m/>
    <s v="Full Time - Full Time Hourly"/>
    <n v="34798.400000000001"/>
    <x v="1"/>
    <n v="1180.8"/>
    <m/>
    <m/>
    <m/>
    <m/>
    <m/>
    <m/>
    <m/>
    <m/>
    <m/>
    <m/>
    <m/>
    <m/>
    <n v="300"/>
    <m/>
    <m/>
    <m/>
    <m/>
    <m/>
    <n v="1480.8"/>
    <n v="0"/>
    <n v="0"/>
    <n v="1180.8"/>
    <x v="0"/>
  </r>
  <r>
    <s v="1099939"/>
    <x v="65"/>
    <x v="0"/>
    <s v="855"/>
    <x v="6"/>
    <n v="41156"/>
    <m/>
    <s v="Full Time - Full Time Hourly"/>
    <n v="34798.400000000001"/>
    <x v="2"/>
    <n v="464.94"/>
    <m/>
    <m/>
    <m/>
    <m/>
    <n v="169.74"/>
    <m/>
    <m/>
    <n v="36.9"/>
    <n v="512.91"/>
    <m/>
    <m/>
    <m/>
    <n v="200"/>
    <m/>
    <m/>
    <m/>
    <m/>
    <m/>
    <n v="1384.49"/>
    <n v="0"/>
    <n v="0"/>
    <n v="1184.49"/>
    <x v="0"/>
  </r>
  <r>
    <s v="1099939"/>
    <x v="65"/>
    <x v="0"/>
    <s v="855"/>
    <x v="6"/>
    <n v="41156"/>
    <m/>
    <s v="Full Time - Full Time Hourly"/>
    <n v="34798.400000000001"/>
    <x v="3"/>
    <n v="1151.28"/>
    <m/>
    <m/>
    <m/>
    <m/>
    <n v="51.66"/>
    <m/>
    <m/>
    <m/>
    <m/>
    <m/>
    <m/>
    <m/>
    <m/>
    <m/>
    <m/>
    <m/>
    <m/>
    <m/>
    <n v="1202.94"/>
    <n v="0"/>
    <n v="0"/>
    <n v="1202.94"/>
    <x v="0"/>
  </r>
  <r>
    <s v="1099939"/>
    <x v="65"/>
    <x v="0"/>
    <s v="855"/>
    <x v="6"/>
    <n v="41156"/>
    <m/>
    <s v="Full Time - Full Time Hourly"/>
    <n v="34798.400000000001"/>
    <x v="4"/>
    <n v="1143.9000000000001"/>
    <m/>
    <m/>
    <m/>
    <m/>
    <n v="36.9"/>
    <m/>
    <m/>
    <m/>
    <m/>
    <m/>
    <m/>
    <m/>
    <n v="200"/>
    <m/>
    <m/>
    <m/>
    <m/>
    <m/>
    <n v="1380.8"/>
    <n v="0"/>
    <n v="0"/>
    <n v="1180.8"/>
    <x v="0"/>
  </r>
  <r>
    <s v="1099939"/>
    <x v="65"/>
    <x v="0"/>
    <s v="855"/>
    <x v="6"/>
    <n v="41156"/>
    <m/>
    <s v="Full Time - Full Time Hourly"/>
    <n v="34798.400000000001"/>
    <x v="5"/>
    <n v="1092.24"/>
    <m/>
    <m/>
    <m/>
    <m/>
    <m/>
    <m/>
    <m/>
    <n v="88.56"/>
    <m/>
    <m/>
    <m/>
    <m/>
    <m/>
    <m/>
    <m/>
    <m/>
    <m/>
    <m/>
    <n v="1180.8"/>
    <n v="0"/>
    <n v="0"/>
    <n v="1180.8"/>
    <x v="0"/>
  </r>
  <r>
    <s v="1099939"/>
    <x v="65"/>
    <x v="0"/>
    <s v="855"/>
    <x v="6"/>
    <n v="41156"/>
    <m/>
    <s v="Full Time - Full Time Hourly"/>
    <n v="34798.400000000001"/>
    <x v="6"/>
    <n v="1180.8"/>
    <n v="22.14"/>
    <m/>
    <m/>
    <m/>
    <n v="66.42"/>
    <m/>
    <m/>
    <m/>
    <m/>
    <m/>
    <m/>
    <m/>
    <n v="200"/>
    <m/>
    <m/>
    <m/>
    <m/>
    <m/>
    <n v="1469.36"/>
    <n v="22.14"/>
    <n v="0"/>
    <n v="1247.2199999999998"/>
    <x v="0"/>
  </r>
  <r>
    <s v="1099939"/>
    <x v="65"/>
    <x v="0"/>
    <s v="855"/>
    <x v="6"/>
    <n v="41156"/>
    <m/>
    <s v="Full Time - Full Time Hourly"/>
    <n v="34798.400000000001"/>
    <x v="7"/>
    <n v="1182.6400000000001"/>
    <m/>
    <m/>
    <m/>
    <m/>
    <n v="110.7"/>
    <m/>
    <n v="-22.61"/>
    <m/>
    <m/>
    <m/>
    <m/>
    <m/>
    <m/>
    <m/>
    <m/>
    <m/>
    <m/>
    <m/>
    <n v="1270.73"/>
    <n v="0"/>
    <n v="0"/>
    <n v="1270.73"/>
    <x v="0"/>
  </r>
  <r>
    <s v="1099939"/>
    <x v="65"/>
    <x v="0"/>
    <s v="855"/>
    <x v="6"/>
    <n v="41156"/>
    <m/>
    <s v="Full Time - Full Time Hourly"/>
    <n v="34798.400000000001"/>
    <x v="8"/>
    <n v="1238.95"/>
    <m/>
    <m/>
    <m/>
    <m/>
    <n v="58.26"/>
    <m/>
    <m/>
    <m/>
    <m/>
    <m/>
    <m/>
    <m/>
    <n v="200"/>
    <m/>
    <m/>
    <m/>
    <m/>
    <m/>
    <n v="1497.21"/>
    <n v="0"/>
    <n v="0"/>
    <n v="1297.21"/>
    <x v="0"/>
  </r>
  <r>
    <s v="1099939"/>
    <x v="65"/>
    <x v="0"/>
    <s v="855"/>
    <x v="6"/>
    <n v="41156"/>
    <m/>
    <s v="Full Time - Full Time Hourly"/>
    <n v="34798.400000000001"/>
    <x v="9"/>
    <n v="1134.3699999999999"/>
    <m/>
    <m/>
    <m/>
    <m/>
    <n v="164.95"/>
    <m/>
    <m/>
    <m/>
    <m/>
    <m/>
    <m/>
    <m/>
    <m/>
    <m/>
    <m/>
    <m/>
    <m/>
    <m/>
    <n v="1299.32"/>
    <n v="0"/>
    <n v="0"/>
    <n v="1299.32"/>
    <x v="0"/>
  </r>
  <r>
    <s v="1099939"/>
    <x v="65"/>
    <x v="0"/>
    <s v="855"/>
    <x v="6"/>
    <n v="41156"/>
    <m/>
    <s v="Full Time - Full Time Hourly"/>
    <n v="34798.400000000001"/>
    <x v="10"/>
    <n v="1202.77"/>
    <m/>
    <m/>
    <m/>
    <m/>
    <n v="144.84"/>
    <m/>
    <m/>
    <m/>
    <m/>
    <m/>
    <m/>
    <m/>
    <n v="200"/>
    <m/>
    <m/>
    <m/>
    <m/>
    <m/>
    <n v="1547.61"/>
    <n v="0"/>
    <n v="0"/>
    <n v="1347.61"/>
    <x v="0"/>
  </r>
  <r>
    <s v="1099939"/>
    <x v="65"/>
    <x v="0"/>
    <s v="855"/>
    <x v="6"/>
    <n v="41156"/>
    <m/>
    <s v="Full Time - Full Time Hourly"/>
    <n v="34798.400000000001"/>
    <x v="11"/>
    <n v="1142.4100000000001"/>
    <n v="205.15"/>
    <m/>
    <m/>
    <n v="128.72"/>
    <n v="24.14"/>
    <n v="321.8"/>
    <m/>
    <m/>
    <n v="128.72"/>
    <m/>
    <m/>
    <m/>
    <m/>
    <m/>
    <m/>
    <m/>
    <m/>
    <m/>
    <n v="1950.94"/>
    <n v="526.95000000000005"/>
    <n v="0"/>
    <n v="1423.99"/>
    <x v="0"/>
  </r>
  <r>
    <s v="1099939"/>
    <x v="65"/>
    <x v="0"/>
    <s v="855"/>
    <x v="6"/>
    <n v="41156"/>
    <m/>
    <s v="Full Time - Full Time Hourly"/>
    <n v="34798.400000000001"/>
    <x v="12"/>
    <n v="1146.44"/>
    <m/>
    <m/>
    <m/>
    <m/>
    <n v="164.94"/>
    <m/>
    <m/>
    <n v="48.27"/>
    <m/>
    <m/>
    <m/>
    <m/>
    <n v="200"/>
    <m/>
    <m/>
    <m/>
    <m/>
    <m/>
    <n v="1559.65"/>
    <n v="0"/>
    <n v="0"/>
    <n v="1359.65"/>
    <x v="0"/>
  </r>
  <r>
    <s v="1099939"/>
    <x v="65"/>
    <x v="0"/>
    <s v="855"/>
    <x v="6"/>
    <n v="41156"/>
    <m/>
    <s v="Full Time - Full Time Hourly"/>
    <n v="34798.400000000001"/>
    <x v="13"/>
    <n v="1158.52"/>
    <m/>
    <m/>
    <m/>
    <n v="128.72"/>
    <m/>
    <m/>
    <m/>
    <m/>
    <m/>
    <n v="144.81"/>
    <m/>
    <m/>
    <m/>
    <m/>
    <m/>
    <m/>
    <m/>
    <m/>
    <n v="1432.05"/>
    <n v="0"/>
    <n v="0"/>
    <n v="1287.24"/>
    <x v="0"/>
  </r>
  <r>
    <s v="1099939"/>
    <x v="65"/>
    <x v="0"/>
    <s v="855"/>
    <x v="6"/>
    <n v="41156"/>
    <m/>
    <s v="Full Time - Full Time Hourly"/>
    <n v="34798.400000000001"/>
    <x v="14"/>
    <n v="1166.56"/>
    <m/>
    <m/>
    <m/>
    <m/>
    <m/>
    <m/>
    <m/>
    <m/>
    <n v="128.72"/>
    <m/>
    <m/>
    <m/>
    <n v="200"/>
    <m/>
    <m/>
    <m/>
    <m/>
    <m/>
    <n v="1495.28"/>
    <n v="0"/>
    <n v="0"/>
    <n v="1295.28"/>
    <x v="0"/>
  </r>
  <r>
    <s v="1099939"/>
    <x v="65"/>
    <x v="0"/>
    <s v="855"/>
    <x v="6"/>
    <n v="41156"/>
    <m/>
    <s v="Full Time - Full Time Hourly"/>
    <n v="34798.400000000001"/>
    <x v="15"/>
    <n v="378.11"/>
    <m/>
    <m/>
    <m/>
    <m/>
    <m/>
    <m/>
    <m/>
    <n v="901.04"/>
    <m/>
    <m/>
    <m/>
    <m/>
    <m/>
    <m/>
    <m/>
    <m/>
    <m/>
    <m/>
    <n v="1279.1500000000001"/>
    <n v="0"/>
    <n v="0"/>
    <n v="1279.1500000000001"/>
    <x v="0"/>
  </r>
  <r>
    <s v="1099939"/>
    <x v="65"/>
    <x v="0"/>
    <s v="855"/>
    <x v="6"/>
    <n v="41156"/>
    <m/>
    <s v="Full Time - Full Time Hourly"/>
    <n v="34798.400000000001"/>
    <x v="16"/>
    <n v="386.17"/>
    <m/>
    <m/>
    <m/>
    <m/>
    <n v="463.2"/>
    <m/>
    <m/>
    <n v="128.72"/>
    <m/>
    <m/>
    <m/>
    <m/>
    <m/>
    <m/>
    <m/>
    <m/>
    <m/>
    <m/>
    <n v="978.09"/>
    <n v="0"/>
    <n v="0"/>
    <n v="978.09"/>
    <x v="0"/>
  </r>
  <r>
    <s v="1099939"/>
    <x v="65"/>
    <x v="0"/>
    <s v="855"/>
    <x v="6"/>
    <n v="41156"/>
    <m/>
    <s v="Full Time - Full Time Hourly"/>
    <n v="34798.400000000001"/>
    <x v="17"/>
    <n v="1287.23"/>
    <n v="362.03"/>
    <m/>
    <m/>
    <m/>
    <m/>
    <m/>
    <m/>
    <m/>
    <m/>
    <m/>
    <m/>
    <m/>
    <n v="200"/>
    <m/>
    <m/>
    <m/>
    <m/>
    <m/>
    <n v="1849.26"/>
    <n v="362.03"/>
    <n v="0"/>
    <n v="1287.23"/>
    <x v="0"/>
  </r>
  <r>
    <s v="1099939"/>
    <x v="65"/>
    <x v="0"/>
    <s v="855"/>
    <x v="6"/>
    <n v="41156"/>
    <m/>
    <s v="Full Time - Full Time Hourly"/>
    <n v="34798.400000000001"/>
    <x v="18"/>
    <n v="1214.81"/>
    <n v="36.200000000000003"/>
    <m/>
    <m/>
    <n v="128.72"/>
    <m/>
    <n v="64.36"/>
    <m/>
    <m/>
    <m/>
    <n v="96.54"/>
    <m/>
    <m/>
    <m/>
    <m/>
    <m/>
    <m/>
    <m/>
    <m/>
    <n v="1540.63"/>
    <n v="100.56"/>
    <n v="0"/>
    <n v="1343.5300000000002"/>
    <x v="0"/>
  </r>
  <r>
    <s v="1099939"/>
    <x v="65"/>
    <x v="0"/>
    <s v="855"/>
    <x v="6"/>
    <n v="41156"/>
    <m/>
    <s v="Full Time - Full Time Hourly"/>
    <n v="34798.400000000001"/>
    <x v="19"/>
    <n v="1242.98"/>
    <n v="66.37"/>
    <m/>
    <m/>
    <m/>
    <m/>
    <m/>
    <m/>
    <m/>
    <m/>
    <m/>
    <m/>
    <m/>
    <n v="200"/>
    <m/>
    <m/>
    <m/>
    <m/>
    <m/>
    <n v="1509.35"/>
    <n v="66.37"/>
    <n v="0"/>
    <n v="1242.98"/>
    <x v="0"/>
  </r>
  <r>
    <s v="1099939"/>
    <x v="65"/>
    <x v="0"/>
    <s v="855"/>
    <x v="6"/>
    <n v="41156"/>
    <m/>
    <s v="Full Time - Full Time Hourly"/>
    <n v="34798.400000000001"/>
    <x v="20"/>
    <n v="1279.19"/>
    <n v="12.07"/>
    <m/>
    <m/>
    <m/>
    <m/>
    <m/>
    <m/>
    <m/>
    <m/>
    <m/>
    <m/>
    <m/>
    <m/>
    <m/>
    <m/>
    <m/>
    <m/>
    <m/>
    <n v="1291.26"/>
    <n v="12.07"/>
    <n v="0"/>
    <n v="1279.19"/>
    <x v="0"/>
  </r>
  <r>
    <s v="1099939"/>
    <x v="65"/>
    <x v="0"/>
    <s v="855"/>
    <x v="6"/>
    <n v="41156"/>
    <m/>
    <s v="Full Time - Full Time Hourly"/>
    <n v="34798.400000000001"/>
    <x v="21"/>
    <n v="1226.9000000000001"/>
    <m/>
    <m/>
    <m/>
    <m/>
    <m/>
    <m/>
    <m/>
    <m/>
    <n v="52.29"/>
    <m/>
    <m/>
    <m/>
    <n v="200"/>
    <m/>
    <m/>
    <m/>
    <m/>
    <m/>
    <n v="1479.19"/>
    <n v="0"/>
    <n v="0"/>
    <n v="1279.19"/>
    <x v="0"/>
  </r>
  <r>
    <s v="1099939"/>
    <x v="65"/>
    <x v="0"/>
    <s v="855"/>
    <x v="6"/>
    <n v="41156"/>
    <m/>
    <s v="Full Time - Full Time Hourly"/>
    <n v="34798.400000000001"/>
    <x v="22"/>
    <n v="941.28"/>
    <m/>
    <m/>
    <m/>
    <m/>
    <m/>
    <m/>
    <m/>
    <n v="345.94"/>
    <m/>
    <m/>
    <m/>
    <m/>
    <m/>
    <m/>
    <m/>
    <m/>
    <m/>
    <m/>
    <n v="1287.22"/>
    <n v="0"/>
    <n v="0"/>
    <n v="1287.22"/>
    <x v="0"/>
  </r>
  <r>
    <s v="1099939"/>
    <x v="65"/>
    <x v="0"/>
    <s v="855"/>
    <x v="6"/>
    <n v="41156"/>
    <m/>
    <s v="Full Time - Full Time Hourly"/>
    <n v="34798.400000000001"/>
    <x v="23"/>
    <n v="1287.23"/>
    <n v="24.14"/>
    <m/>
    <m/>
    <m/>
    <m/>
    <m/>
    <m/>
    <m/>
    <m/>
    <m/>
    <m/>
    <m/>
    <n v="200"/>
    <m/>
    <m/>
    <m/>
    <m/>
    <m/>
    <n v="1511.37"/>
    <n v="24.14"/>
    <n v="0"/>
    <n v="1287.2299999999998"/>
    <x v="0"/>
  </r>
  <r>
    <s v="1099939"/>
    <x v="65"/>
    <x v="0"/>
    <s v="855"/>
    <x v="6"/>
    <n v="41156"/>
    <m/>
    <s v="Full Time - Full Time Hourly"/>
    <n v="34798.400000000001"/>
    <x v="24"/>
    <n v="844.75"/>
    <n v="422.36"/>
    <m/>
    <m/>
    <n v="257.44"/>
    <m/>
    <m/>
    <m/>
    <m/>
    <n v="104.59"/>
    <n v="482.7"/>
    <m/>
    <m/>
    <m/>
    <m/>
    <m/>
    <m/>
    <m/>
    <m/>
    <n v="2111.84"/>
    <n v="422.36"/>
    <n v="0"/>
    <n v="1206.78"/>
    <x v="0"/>
  </r>
  <r>
    <s v="1099939"/>
    <x v="65"/>
    <x v="0"/>
    <s v="855"/>
    <x v="6"/>
    <n v="41156"/>
    <m/>
    <s v="Full Time - Full Time Hourly"/>
    <n v="34798.400000000001"/>
    <x v="25"/>
    <n v="1287.23"/>
    <n v="6.03"/>
    <m/>
    <m/>
    <m/>
    <m/>
    <m/>
    <m/>
    <m/>
    <m/>
    <m/>
    <m/>
    <m/>
    <n v="200"/>
    <m/>
    <m/>
    <m/>
    <m/>
    <m/>
    <n v="1493.26"/>
    <n v="6.03"/>
    <n v="0"/>
    <n v="1287.23"/>
    <x v="0"/>
  </r>
  <r>
    <s v="1099953"/>
    <x v="66"/>
    <x v="0"/>
    <s v="855"/>
    <x v="1"/>
    <n v="41240"/>
    <m/>
    <s v="Full Time - Full Time Hourly"/>
    <n v="53851.199999999997"/>
    <x v="0"/>
    <n v="1647.15"/>
    <n v="88.88"/>
    <m/>
    <m/>
    <n v="568.79999999999995"/>
    <m/>
    <m/>
    <m/>
    <m/>
    <m/>
    <n v="373.28"/>
    <m/>
    <m/>
    <n v="100"/>
    <m/>
    <m/>
    <m/>
    <m/>
    <m/>
    <n v="2778.11"/>
    <n v="88.88"/>
    <n v="0"/>
    <n v="2215.9499999999998"/>
    <x v="0"/>
  </r>
  <r>
    <s v="1099953"/>
    <x v="66"/>
    <x v="0"/>
    <s v="855"/>
    <x v="1"/>
    <n v="41240"/>
    <m/>
    <s v="Full Time - Full Time Hourly"/>
    <n v="53851.199999999997"/>
    <x v="1"/>
    <n v="1896"/>
    <m/>
    <m/>
    <m/>
    <m/>
    <m/>
    <m/>
    <m/>
    <m/>
    <m/>
    <m/>
    <m/>
    <m/>
    <n v="100"/>
    <m/>
    <m/>
    <m/>
    <m/>
    <m/>
    <n v="1996"/>
    <n v="0"/>
    <n v="0"/>
    <n v="1896"/>
    <x v="0"/>
  </r>
  <r>
    <s v="1099953"/>
    <x v="66"/>
    <x v="0"/>
    <s v="855"/>
    <x v="1"/>
    <n v="41240"/>
    <m/>
    <s v="Full Time - Full Time Hourly"/>
    <n v="53851.199999999997"/>
    <x v="2"/>
    <n v="1896"/>
    <m/>
    <m/>
    <m/>
    <m/>
    <m/>
    <m/>
    <m/>
    <m/>
    <m/>
    <m/>
    <m/>
    <m/>
    <m/>
    <m/>
    <m/>
    <m/>
    <m/>
    <m/>
    <n v="1896"/>
    <n v="0"/>
    <n v="0"/>
    <n v="1896"/>
    <x v="0"/>
  </r>
  <r>
    <s v="1099953"/>
    <x v="66"/>
    <x v="0"/>
    <s v="855"/>
    <x v="1"/>
    <n v="41240"/>
    <m/>
    <s v="Full Time - Full Time Hourly"/>
    <n v="53851.199999999997"/>
    <x v="3"/>
    <n v="1635.3"/>
    <m/>
    <m/>
    <m/>
    <m/>
    <m/>
    <m/>
    <m/>
    <m/>
    <m/>
    <m/>
    <n v="260.7"/>
    <m/>
    <n v="100"/>
    <m/>
    <m/>
    <m/>
    <m/>
    <m/>
    <n v="1996"/>
    <n v="0"/>
    <n v="0"/>
    <n v="1896"/>
    <x v="0"/>
  </r>
  <r>
    <s v="1099953"/>
    <x v="66"/>
    <x v="0"/>
    <s v="855"/>
    <x v="1"/>
    <n v="41240"/>
    <m/>
    <s v="Full Time - Full Time Hourly"/>
    <n v="53851.199999999997"/>
    <x v="4"/>
    <n v="1896"/>
    <m/>
    <m/>
    <m/>
    <m/>
    <m/>
    <m/>
    <m/>
    <m/>
    <m/>
    <m/>
    <m/>
    <m/>
    <n v="100"/>
    <m/>
    <m/>
    <m/>
    <m/>
    <m/>
    <n v="1996"/>
    <n v="0"/>
    <n v="0"/>
    <n v="1896"/>
    <x v="0"/>
  </r>
  <r>
    <s v="1099953"/>
    <x v="66"/>
    <x v="0"/>
    <s v="855"/>
    <x v="1"/>
    <n v="41240"/>
    <m/>
    <s v="Full Time - Full Time Hourly"/>
    <n v="53851.199999999997"/>
    <x v="5"/>
    <n v="1706.4"/>
    <m/>
    <m/>
    <m/>
    <m/>
    <m/>
    <m/>
    <m/>
    <n v="189.6"/>
    <m/>
    <m/>
    <m/>
    <m/>
    <m/>
    <m/>
    <m/>
    <m/>
    <m/>
    <m/>
    <n v="1896"/>
    <n v="0"/>
    <n v="0"/>
    <n v="1896"/>
    <x v="0"/>
  </r>
  <r>
    <s v="1099953"/>
    <x v="66"/>
    <x v="0"/>
    <s v="855"/>
    <x v="1"/>
    <n v="41240"/>
    <m/>
    <s v="Full Time - Full Time Hourly"/>
    <n v="53851.199999999997"/>
    <x v="6"/>
    <n v="1706.4"/>
    <m/>
    <m/>
    <m/>
    <m/>
    <m/>
    <m/>
    <m/>
    <n v="379.2"/>
    <m/>
    <m/>
    <m/>
    <m/>
    <n v="100"/>
    <m/>
    <m/>
    <m/>
    <m/>
    <m/>
    <n v="2185.6"/>
    <n v="0"/>
    <n v="0"/>
    <n v="2085.6"/>
    <x v="0"/>
  </r>
  <r>
    <s v="1099953"/>
    <x v="66"/>
    <x v="0"/>
    <s v="855"/>
    <x v="1"/>
    <n v="41240"/>
    <m/>
    <s v="Full Time - Full Time Hourly"/>
    <n v="53851.199999999997"/>
    <x v="7"/>
    <n v="1991.2"/>
    <m/>
    <m/>
    <m/>
    <m/>
    <m/>
    <m/>
    <n v="-28.56"/>
    <m/>
    <m/>
    <m/>
    <m/>
    <m/>
    <m/>
    <m/>
    <m/>
    <m/>
    <m/>
    <m/>
    <n v="1962.64"/>
    <n v="0"/>
    <n v="0"/>
    <n v="1962.64"/>
    <x v="0"/>
  </r>
  <r>
    <s v="1099953"/>
    <x v="66"/>
    <x v="0"/>
    <s v="855"/>
    <x v="1"/>
    <n v="41240"/>
    <m/>
    <s v="Full Time - Full Time Hourly"/>
    <n v="53851.199999999997"/>
    <x v="8"/>
    <n v="1792.08"/>
    <m/>
    <m/>
    <m/>
    <m/>
    <m/>
    <m/>
    <m/>
    <n v="199.12"/>
    <m/>
    <m/>
    <m/>
    <m/>
    <n v="100"/>
    <m/>
    <m/>
    <m/>
    <m/>
    <m/>
    <n v="2091.1999999999998"/>
    <n v="0"/>
    <n v="0"/>
    <n v="1991.1999999999998"/>
    <x v="0"/>
  </r>
  <r>
    <s v="1099953"/>
    <x v="66"/>
    <x v="0"/>
    <s v="855"/>
    <x v="1"/>
    <n v="41240"/>
    <m/>
    <s v="Full Time - Full Time Hourly"/>
    <n v="53851.199999999997"/>
    <x v="9"/>
    <n v="1792.08"/>
    <m/>
    <m/>
    <m/>
    <m/>
    <m/>
    <m/>
    <m/>
    <m/>
    <n v="199.12"/>
    <m/>
    <m/>
    <m/>
    <m/>
    <m/>
    <m/>
    <m/>
    <m/>
    <m/>
    <n v="1991.2"/>
    <n v="0"/>
    <n v="0"/>
    <n v="1991.2"/>
    <x v="0"/>
  </r>
  <r>
    <s v="1099953"/>
    <x v="66"/>
    <x v="0"/>
    <s v="855"/>
    <x v="1"/>
    <n v="41240"/>
    <m/>
    <s v="Full Time - Full Time Hourly"/>
    <n v="53851.199999999997"/>
    <x v="10"/>
    <n v="1991.21"/>
    <n v="242.68"/>
    <m/>
    <m/>
    <m/>
    <m/>
    <m/>
    <m/>
    <m/>
    <m/>
    <m/>
    <m/>
    <m/>
    <n v="100"/>
    <m/>
    <m/>
    <m/>
    <m/>
    <m/>
    <n v="2333.89"/>
    <n v="242.68"/>
    <n v="0"/>
    <n v="1991.2099999999998"/>
    <x v="0"/>
  </r>
  <r>
    <s v="1099953"/>
    <x v="66"/>
    <x v="0"/>
    <s v="855"/>
    <x v="1"/>
    <n v="41240"/>
    <m/>
    <s v="Full Time - Full Time Hourly"/>
    <n v="53851.199999999997"/>
    <x v="11"/>
    <n v="1792.08"/>
    <m/>
    <m/>
    <m/>
    <n v="199.12"/>
    <m/>
    <m/>
    <m/>
    <m/>
    <n v="199.12"/>
    <m/>
    <m/>
    <m/>
    <m/>
    <m/>
    <m/>
    <m/>
    <m/>
    <m/>
    <n v="2190.3200000000002"/>
    <n v="0"/>
    <n v="0"/>
    <n v="2190.3200000000002"/>
    <x v="0"/>
  </r>
  <r>
    <s v="1099953"/>
    <x v="66"/>
    <x v="0"/>
    <s v="855"/>
    <x v="1"/>
    <n v="41240"/>
    <m/>
    <s v="Full Time - Full Time Hourly"/>
    <n v="53851.199999999997"/>
    <x v="12"/>
    <n v="1991.2"/>
    <n v="224.01"/>
    <m/>
    <m/>
    <m/>
    <m/>
    <m/>
    <m/>
    <m/>
    <m/>
    <m/>
    <m/>
    <m/>
    <n v="100"/>
    <m/>
    <m/>
    <m/>
    <m/>
    <m/>
    <n v="2315.21"/>
    <n v="224.01"/>
    <n v="0"/>
    <n v="1991.2"/>
    <x v="0"/>
  </r>
  <r>
    <s v="1099953"/>
    <x v="66"/>
    <x v="0"/>
    <s v="855"/>
    <x v="1"/>
    <n v="41240"/>
    <m/>
    <s v="Full Time - Full Time Hourly"/>
    <n v="53851.199999999997"/>
    <x v="13"/>
    <n v="1792.08"/>
    <m/>
    <m/>
    <m/>
    <n v="199.12"/>
    <m/>
    <m/>
    <m/>
    <m/>
    <m/>
    <n v="298.68"/>
    <m/>
    <m/>
    <m/>
    <m/>
    <m/>
    <m/>
    <m/>
    <m/>
    <n v="2289.88"/>
    <n v="0"/>
    <n v="0"/>
    <n v="1991.2"/>
    <x v="0"/>
  </r>
  <r>
    <s v="1099953"/>
    <x v="66"/>
    <x v="0"/>
    <s v="855"/>
    <x v="1"/>
    <n v="41240"/>
    <m/>
    <s v="Full Time - Full Time Hourly"/>
    <n v="53851.199999999997"/>
    <x v="14"/>
    <n v="1393.84"/>
    <n v="112.01"/>
    <m/>
    <m/>
    <m/>
    <m/>
    <m/>
    <m/>
    <m/>
    <n v="597.36"/>
    <m/>
    <m/>
    <m/>
    <n v="100"/>
    <m/>
    <m/>
    <m/>
    <m/>
    <m/>
    <n v="2203.21"/>
    <n v="112.01"/>
    <n v="0"/>
    <n v="1991.2"/>
    <x v="0"/>
  </r>
  <r>
    <s v="1099953"/>
    <x v="66"/>
    <x v="0"/>
    <s v="855"/>
    <x v="1"/>
    <n v="41240"/>
    <m/>
    <s v="Full Time - Full Time Hourly"/>
    <n v="53851.199999999997"/>
    <x v="15"/>
    <n v="1393.84"/>
    <m/>
    <m/>
    <m/>
    <m/>
    <m/>
    <m/>
    <m/>
    <m/>
    <n v="597.36"/>
    <m/>
    <m/>
    <m/>
    <m/>
    <m/>
    <m/>
    <m/>
    <m/>
    <m/>
    <n v="1991.2"/>
    <n v="0"/>
    <n v="0"/>
    <n v="1991.2"/>
    <x v="0"/>
  </r>
  <r>
    <s v="1099953"/>
    <x v="66"/>
    <x v="0"/>
    <s v="855"/>
    <x v="1"/>
    <n v="41240"/>
    <m/>
    <s v="Full Time - Full Time Hourly"/>
    <n v="53851.199999999997"/>
    <x v="16"/>
    <n v="1991.2"/>
    <m/>
    <m/>
    <m/>
    <m/>
    <m/>
    <m/>
    <m/>
    <m/>
    <m/>
    <m/>
    <m/>
    <m/>
    <n v="100"/>
    <m/>
    <m/>
    <m/>
    <m/>
    <m/>
    <n v="2091.1999999999998"/>
    <n v="0"/>
    <n v="0"/>
    <n v="1991.1999999999998"/>
    <x v="0"/>
  </r>
  <r>
    <s v="1099953"/>
    <x v="66"/>
    <x v="0"/>
    <s v="855"/>
    <x v="1"/>
    <n v="41240"/>
    <m/>
    <s v="Full Time - Full Time Hourly"/>
    <n v="53851.199999999997"/>
    <x v="17"/>
    <n v="1991.2"/>
    <m/>
    <m/>
    <m/>
    <m/>
    <m/>
    <m/>
    <m/>
    <m/>
    <m/>
    <m/>
    <m/>
    <m/>
    <m/>
    <m/>
    <m/>
    <m/>
    <m/>
    <m/>
    <n v="1991.2"/>
    <n v="0"/>
    <n v="0"/>
    <n v="1991.2"/>
    <x v="0"/>
  </r>
  <r>
    <s v="1099953"/>
    <x v="66"/>
    <x v="0"/>
    <s v="855"/>
    <x v="1"/>
    <n v="41240"/>
    <m/>
    <s v="Full Time - Full Time Hourly"/>
    <n v="53851.199999999997"/>
    <x v="18"/>
    <n v="1841.86"/>
    <n v="597.36"/>
    <m/>
    <m/>
    <n v="199.12"/>
    <m/>
    <n v="99.56"/>
    <m/>
    <m/>
    <m/>
    <n v="224.01"/>
    <m/>
    <m/>
    <n v="100"/>
    <m/>
    <m/>
    <m/>
    <m/>
    <m/>
    <n v="3061.91"/>
    <n v="696.92000000000007"/>
    <n v="0"/>
    <n v="2040.9799999999998"/>
    <x v="0"/>
  </r>
  <r>
    <s v="1099953"/>
    <x v="66"/>
    <x v="0"/>
    <s v="855"/>
    <x v="1"/>
    <n v="41240"/>
    <m/>
    <s v="Full Time - Full Time Hourly"/>
    <n v="53851.199999999997"/>
    <x v="19"/>
    <n v="1792.08"/>
    <m/>
    <m/>
    <m/>
    <m/>
    <m/>
    <m/>
    <m/>
    <n v="199.12"/>
    <m/>
    <m/>
    <m/>
    <m/>
    <m/>
    <m/>
    <m/>
    <m/>
    <m/>
    <m/>
    <n v="1991.2"/>
    <n v="0"/>
    <n v="0"/>
    <n v="1991.2"/>
    <x v="0"/>
  </r>
  <r>
    <s v="1099953"/>
    <x v="66"/>
    <x v="0"/>
    <s v="855"/>
    <x v="1"/>
    <n v="41240"/>
    <m/>
    <s v="Full Time - Full Time Hourly"/>
    <n v="53851.199999999997"/>
    <x v="20"/>
    <n v="1991.22"/>
    <n v="317.35000000000002"/>
    <m/>
    <m/>
    <m/>
    <m/>
    <m/>
    <m/>
    <m/>
    <m/>
    <m/>
    <m/>
    <m/>
    <n v="100"/>
    <m/>
    <m/>
    <m/>
    <m/>
    <m/>
    <n v="2408.5700000000002"/>
    <n v="317.35000000000002"/>
    <n v="0"/>
    <n v="1991.2200000000003"/>
    <x v="0"/>
  </r>
  <r>
    <s v="1099953"/>
    <x v="66"/>
    <x v="0"/>
    <s v="855"/>
    <x v="1"/>
    <n v="41240"/>
    <m/>
    <s v="Full Time - Full Time Hourly"/>
    <n v="53851.199999999997"/>
    <x v="21"/>
    <n v="1991.2"/>
    <n v="336.02"/>
    <m/>
    <m/>
    <m/>
    <m/>
    <m/>
    <m/>
    <m/>
    <m/>
    <m/>
    <m/>
    <m/>
    <m/>
    <m/>
    <m/>
    <m/>
    <m/>
    <m/>
    <n v="2327.2199999999998"/>
    <n v="336.02"/>
    <n v="0"/>
    <n v="1991.1999999999998"/>
    <x v="0"/>
  </r>
  <r>
    <s v="1099953"/>
    <x v="66"/>
    <x v="0"/>
    <s v="855"/>
    <x v="1"/>
    <n v="41240"/>
    <m/>
    <s v="Full Time - Full Time Hourly"/>
    <n v="53851.199999999997"/>
    <x v="22"/>
    <n v="1792.08"/>
    <m/>
    <m/>
    <m/>
    <m/>
    <m/>
    <m/>
    <m/>
    <m/>
    <n v="199.12"/>
    <m/>
    <m/>
    <m/>
    <n v="100"/>
    <m/>
    <m/>
    <m/>
    <m/>
    <m/>
    <n v="2091.1999999999998"/>
    <n v="0"/>
    <n v="0"/>
    <n v="1991.1999999999998"/>
    <x v="0"/>
  </r>
  <r>
    <s v="1099953"/>
    <x v="66"/>
    <x v="0"/>
    <s v="855"/>
    <x v="1"/>
    <n v="41240"/>
    <m/>
    <s v="Full Time - Full Time Hourly"/>
    <n v="53851.199999999997"/>
    <x v="23"/>
    <n v="1991.2"/>
    <n v="224.02"/>
    <m/>
    <m/>
    <m/>
    <m/>
    <m/>
    <m/>
    <m/>
    <m/>
    <m/>
    <m/>
    <m/>
    <m/>
    <m/>
    <m/>
    <m/>
    <m/>
    <m/>
    <n v="2215.2199999999998"/>
    <n v="224.02"/>
    <n v="0"/>
    <n v="1991.1999999999998"/>
    <x v="0"/>
  </r>
  <r>
    <s v="1099953"/>
    <x v="66"/>
    <x v="0"/>
    <s v="855"/>
    <x v="1"/>
    <n v="41240"/>
    <m/>
    <s v="Full Time - Full Time Hourly"/>
    <n v="53851.199999999997"/>
    <x v="24"/>
    <n v="1592.96"/>
    <m/>
    <m/>
    <m/>
    <n v="398.24"/>
    <m/>
    <m/>
    <m/>
    <m/>
    <m/>
    <m/>
    <m/>
    <m/>
    <n v="100"/>
    <m/>
    <m/>
    <m/>
    <m/>
    <m/>
    <n v="2091.1999999999998"/>
    <n v="0"/>
    <n v="0"/>
    <n v="1991.1999999999998"/>
    <x v="0"/>
  </r>
  <r>
    <s v="1099953"/>
    <x v="66"/>
    <x v="0"/>
    <s v="855"/>
    <x v="1"/>
    <n v="41240"/>
    <m/>
    <s v="Full Time - Full Time Hourly"/>
    <n v="53851.199999999997"/>
    <x v="25"/>
    <n v="1991.2"/>
    <m/>
    <m/>
    <m/>
    <m/>
    <m/>
    <m/>
    <m/>
    <m/>
    <m/>
    <m/>
    <m/>
    <m/>
    <m/>
    <m/>
    <m/>
    <m/>
    <m/>
    <m/>
    <n v="1991.2"/>
    <n v="0"/>
    <n v="0"/>
    <n v="1991.2"/>
    <x v="0"/>
  </r>
  <r>
    <s v="1099956"/>
    <x v="67"/>
    <x v="0"/>
    <s v="855"/>
    <x v="1"/>
    <n v="41240"/>
    <m/>
    <s v="Full Time - Full Time Hourly"/>
    <n v="54308.800000000003"/>
    <x v="0"/>
    <n v="1585.99"/>
    <n v="633.26"/>
    <m/>
    <m/>
    <n v="547.67999999999995"/>
    <m/>
    <n v="502.04"/>
    <m/>
    <m/>
    <m/>
    <n v="359.42"/>
    <m/>
    <m/>
    <n v="200"/>
    <m/>
    <m/>
    <m/>
    <m/>
    <m/>
    <n v="3828.39"/>
    <n v="1135.3"/>
    <n v="0"/>
    <n v="2133.67"/>
    <x v="0"/>
  </r>
  <r>
    <s v="1099956"/>
    <x v="67"/>
    <x v="0"/>
    <s v="855"/>
    <x v="1"/>
    <n v="41240"/>
    <m/>
    <s v="Full Time - Full Time Hourly"/>
    <n v="54308.800000000003"/>
    <x v="1"/>
    <n v="1825.6"/>
    <n v="136.91999999999999"/>
    <m/>
    <m/>
    <m/>
    <m/>
    <m/>
    <m/>
    <m/>
    <m/>
    <m/>
    <m/>
    <m/>
    <m/>
    <m/>
    <m/>
    <m/>
    <m/>
    <m/>
    <n v="1962.52"/>
    <n v="136.91999999999999"/>
    <n v="0"/>
    <n v="1825.6"/>
    <x v="0"/>
  </r>
  <r>
    <s v="1099956"/>
    <x v="67"/>
    <x v="0"/>
    <s v="855"/>
    <x v="1"/>
    <n v="41240"/>
    <m/>
    <s v="Full Time - Full Time Hourly"/>
    <n v="54308.800000000003"/>
    <x v="2"/>
    <n v="1825.6"/>
    <n v="667.49"/>
    <m/>
    <m/>
    <m/>
    <m/>
    <m/>
    <m/>
    <m/>
    <m/>
    <m/>
    <m/>
    <m/>
    <n v="100"/>
    <m/>
    <m/>
    <m/>
    <m/>
    <m/>
    <n v="2593.09"/>
    <n v="667.49"/>
    <n v="0"/>
    <n v="1825.6000000000001"/>
    <x v="0"/>
  </r>
  <r>
    <s v="1099956"/>
    <x v="67"/>
    <x v="0"/>
    <s v="855"/>
    <x v="1"/>
    <n v="41240"/>
    <m/>
    <s v="Full Time - Full Time Hourly"/>
    <n v="54308.800000000003"/>
    <x v="3"/>
    <n v="1449.07"/>
    <n v="136.91999999999999"/>
    <m/>
    <m/>
    <m/>
    <m/>
    <m/>
    <m/>
    <m/>
    <n v="365.12"/>
    <m/>
    <m/>
    <m/>
    <n v="100"/>
    <m/>
    <m/>
    <m/>
    <m/>
    <m/>
    <n v="2051.11"/>
    <n v="136.91999999999999"/>
    <n v="0"/>
    <n v="1814.19"/>
    <x v="0"/>
  </r>
  <r>
    <s v="1099956"/>
    <x v="67"/>
    <x v="0"/>
    <s v="855"/>
    <x v="1"/>
    <n v="41240"/>
    <m/>
    <s v="Full Time - Full Time Hourly"/>
    <n v="54308.800000000003"/>
    <x v="4"/>
    <n v="1734.32"/>
    <n v="68.459999999999994"/>
    <m/>
    <m/>
    <m/>
    <m/>
    <m/>
    <m/>
    <m/>
    <n v="91.28"/>
    <m/>
    <m/>
    <m/>
    <m/>
    <m/>
    <m/>
    <m/>
    <m/>
    <m/>
    <n v="1894.06"/>
    <n v="68.459999999999994"/>
    <n v="0"/>
    <n v="1825.6"/>
    <x v="0"/>
  </r>
  <r>
    <s v="1099956"/>
    <x v="67"/>
    <x v="0"/>
    <s v="855"/>
    <x v="1"/>
    <n v="41240"/>
    <m/>
    <s v="Full Time - Full Time Hourly"/>
    <n v="54308.800000000003"/>
    <x v="5"/>
    <n v="1825.6"/>
    <n v="564.79999999999995"/>
    <m/>
    <m/>
    <m/>
    <m/>
    <m/>
    <m/>
    <m/>
    <n v="91.28"/>
    <m/>
    <m/>
    <m/>
    <n v="100"/>
    <m/>
    <m/>
    <m/>
    <m/>
    <m/>
    <n v="2581.6799999999998"/>
    <n v="564.79999999999995"/>
    <n v="0"/>
    <n v="1916.8799999999999"/>
    <x v="0"/>
  </r>
  <r>
    <s v="1099956"/>
    <x v="67"/>
    <x v="0"/>
    <s v="855"/>
    <x v="1"/>
    <n v="41240"/>
    <m/>
    <s v="Full Time - Full Time Hourly"/>
    <n v="54308.800000000003"/>
    <x v="6"/>
    <n v="1825.6"/>
    <n v="581.91"/>
    <m/>
    <m/>
    <m/>
    <m/>
    <m/>
    <m/>
    <m/>
    <m/>
    <m/>
    <m/>
    <m/>
    <n v="200"/>
    <m/>
    <m/>
    <m/>
    <m/>
    <m/>
    <n v="2607.5100000000002"/>
    <n v="581.91"/>
    <n v="0"/>
    <n v="1825.6000000000004"/>
    <x v="0"/>
  </r>
  <r>
    <s v="1099956"/>
    <x v="67"/>
    <x v="0"/>
    <s v="855"/>
    <x v="1"/>
    <n v="41240"/>
    <m/>
    <s v="Full Time - Full Time Hourly"/>
    <n v="54308.800000000003"/>
    <x v="7"/>
    <n v="1666.3"/>
    <m/>
    <m/>
    <m/>
    <m/>
    <m/>
    <m/>
    <n v="-49.2"/>
    <m/>
    <n v="397.92"/>
    <m/>
    <m/>
    <m/>
    <m/>
    <m/>
    <m/>
    <m/>
    <m/>
    <m/>
    <n v="2015.02"/>
    <n v="0"/>
    <n v="0"/>
    <n v="2015.02"/>
    <x v="0"/>
  </r>
  <r>
    <s v="1099956"/>
    <x v="67"/>
    <x v="0"/>
    <s v="855"/>
    <x v="1"/>
    <n v="41240"/>
    <m/>
    <s v="Full Time - Full Time Hourly"/>
    <n v="54308.800000000003"/>
    <x v="8"/>
    <n v="1989.6"/>
    <n v="186.53"/>
    <m/>
    <m/>
    <m/>
    <m/>
    <m/>
    <m/>
    <m/>
    <m/>
    <m/>
    <m/>
    <m/>
    <n v="100"/>
    <m/>
    <m/>
    <m/>
    <m/>
    <m/>
    <n v="2276.13"/>
    <n v="186.53"/>
    <n v="0"/>
    <n v="1989.6000000000001"/>
    <x v="0"/>
  </r>
  <r>
    <s v="1099956"/>
    <x v="67"/>
    <x v="0"/>
    <s v="855"/>
    <x v="1"/>
    <n v="41240"/>
    <m/>
    <s v="Full Time - Full Time Hourly"/>
    <n v="54308.800000000003"/>
    <x v="9"/>
    <n v="1989.62"/>
    <n v="596.89"/>
    <m/>
    <m/>
    <m/>
    <m/>
    <m/>
    <m/>
    <m/>
    <n v="198.96"/>
    <m/>
    <m/>
    <m/>
    <n v="100"/>
    <m/>
    <m/>
    <m/>
    <m/>
    <m/>
    <n v="2885.47"/>
    <n v="596.89"/>
    <n v="0"/>
    <n v="2188.58"/>
    <x v="0"/>
  </r>
  <r>
    <s v="1099956"/>
    <x v="67"/>
    <x v="0"/>
    <s v="855"/>
    <x v="1"/>
    <n v="41240"/>
    <m/>
    <s v="Full Time - Full Time Hourly"/>
    <n v="54308.800000000003"/>
    <x v="10"/>
    <n v="1989.62"/>
    <n v="596.88"/>
    <m/>
    <m/>
    <m/>
    <m/>
    <m/>
    <m/>
    <m/>
    <m/>
    <m/>
    <m/>
    <m/>
    <m/>
    <m/>
    <m/>
    <m/>
    <m/>
    <m/>
    <n v="2586.5"/>
    <n v="596.88"/>
    <n v="0"/>
    <n v="1989.62"/>
    <x v="0"/>
  </r>
  <r>
    <s v="1099956"/>
    <x v="67"/>
    <x v="0"/>
    <s v="855"/>
    <x v="1"/>
    <n v="41240"/>
    <m/>
    <s v="Full Time - Full Time Hourly"/>
    <n v="54308.800000000003"/>
    <x v="11"/>
    <n v="1964.74"/>
    <n v="223.83"/>
    <m/>
    <m/>
    <n v="198.96"/>
    <m/>
    <m/>
    <m/>
    <m/>
    <m/>
    <m/>
    <m/>
    <m/>
    <m/>
    <m/>
    <m/>
    <m/>
    <m/>
    <m/>
    <n v="2387.5300000000002"/>
    <n v="223.83"/>
    <n v="0"/>
    <n v="2163.7000000000003"/>
    <x v="0"/>
  </r>
  <r>
    <s v="1099956"/>
    <x v="67"/>
    <x v="0"/>
    <s v="855"/>
    <x v="1"/>
    <n v="41240"/>
    <m/>
    <s v="Full Time - Full Time Hourly"/>
    <n v="54308.800000000003"/>
    <x v="12"/>
    <n v="1952.31"/>
    <n v="55.96"/>
    <m/>
    <m/>
    <m/>
    <m/>
    <m/>
    <m/>
    <m/>
    <n v="198.96"/>
    <m/>
    <m/>
    <m/>
    <n v="100"/>
    <m/>
    <m/>
    <m/>
    <m/>
    <m/>
    <n v="2307.23"/>
    <n v="55.96"/>
    <n v="0"/>
    <n v="2151.27"/>
    <x v="0"/>
  </r>
  <r>
    <s v="1099956"/>
    <x v="67"/>
    <x v="0"/>
    <s v="855"/>
    <x v="1"/>
    <n v="41240"/>
    <m/>
    <s v="Full Time - Full Time Hourly"/>
    <n v="54308.800000000003"/>
    <x v="13"/>
    <n v="1890.13"/>
    <n v="55.96"/>
    <m/>
    <m/>
    <n v="198.96"/>
    <m/>
    <m/>
    <m/>
    <m/>
    <m/>
    <n v="74.61"/>
    <m/>
    <m/>
    <m/>
    <m/>
    <m/>
    <m/>
    <m/>
    <m/>
    <n v="2219.66"/>
    <n v="55.96"/>
    <n v="0"/>
    <n v="2089.0899999999997"/>
    <x v="0"/>
  </r>
  <r>
    <s v="1099956"/>
    <x v="67"/>
    <x v="0"/>
    <s v="855"/>
    <x v="1"/>
    <n v="41240"/>
    <m/>
    <s v="Full Time - Full Time Hourly"/>
    <n v="54308.800000000003"/>
    <x v="14"/>
    <n v="1939.86"/>
    <n v="503.62"/>
    <m/>
    <m/>
    <m/>
    <m/>
    <m/>
    <m/>
    <m/>
    <n v="99.48"/>
    <m/>
    <m/>
    <m/>
    <n v="100"/>
    <m/>
    <m/>
    <m/>
    <m/>
    <m/>
    <n v="2642.96"/>
    <n v="503.62"/>
    <n v="0"/>
    <n v="2039.3400000000001"/>
    <x v="0"/>
  </r>
  <r>
    <s v="1099956"/>
    <x v="67"/>
    <x v="0"/>
    <s v="855"/>
    <x v="1"/>
    <n v="41240"/>
    <m/>
    <s v="Full Time - Full Time Hourly"/>
    <n v="54308.800000000003"/>
    <x v="15"/>
    <n v="1591.68"/>
    <n v="186.53"/>
    <m/>
    <m/>
    <m/>
    <m/>
    <m/>
    <m/>
    <m/>
    <n v="497.4"/>
    <m/>
    <m/>
    <m/>
    <n v="100"/>
    <m/>
    <m/>
    <m/>
    <m/>
    <m/>
    <n v="2375.61"/>
    <n v="186.53"/>
    <n v="0"/>
    <n v="2089.08"/>
    <x v="0"/>
  </r>
  <r>
    <s v="1099956"/>
    <x v="67"/>
    <x v="0"/>
    <s v="855"/>
    <x v="1"/>
    <n v="41240"/>
    <m/>
    <s v="Full Time - Full Time Hourly"/>
    <n v="54308.800000000003"/>
    <x v="16"/>
    <n v="1989.61"/>
    <n v="354.4"/>
    <m/>
    <m/>
    <m/>
    <m/>
    <m/>
    <m/>
    <m/>
    <m/>
    <m/>
    <m/>
    <m/>
    <m/>
    <m/>
    <m/>
    <m/>
    <m/>
    <m/>
    <n v="2344.0100000000002"/>
    <n v="354.4"/>
    <n v="0"/>
    <n v="1989.6100000000001"/>
    <x v="0"/>
  </r>
  <r>
    <s v="1099956"/>
    <x v="67"/>
    <x v="0"/>
    <s v="855"/>
    <x v="1"/>
    <n v="41240"/>
    <m/>
    <s v="Full Time - Full Time Hourly"/>
    <n v="54308.800000000003"/>
    <x v="17"/>
    <n v="1989.61"/>
    <n v="167.87"/>
    <m/>
    <m/>
    <m/>
    <m/>
    <m/>
    <m/>
    <m/>
    <m/>
    <m/>
    <m/>
    <m/>
    <n v="100"/>
    <m/>
    <m/>
    <m/>
    <m/>
    <m/>
    <n v="2257.48"/>
    <n v="167.87"/>
    <n v="0"/>
    <n v="1989.6100000000001"/>
    <x v="0"/>
  </r>
  <r>
    <s v="1099956"/>
    <x v="67"/>
    <x v="0"/>
    <s v="855"/>
    <x v="1"/>
    <n v="41240"/>
    <m/>
    <s v="Full Time - Full Time Hourly"/>
    <n v="54308.800000000003"/>
    <x v="18"/>
    <n v="1989.62"/>
    <n v="839.36"/>
    <m/>
    <m/>
    <n v="198.96"/>
    <m/>
    <n v="497.4"/>
    <m/>
    <m/>
    <m/>
    <m/>
    <m/>
    <m/>
    <n v="200"/>
    <m/>
    <m/>
    <m/>
    <m/>
    <m/>
    <n v="3725.34"/>
    <n v="1336.76"/>
    <n v="0"/>
    <n v="2188.58"/>
    <x v="0"/>
  </r>
  <r>
    <s v="1099956"/>
    <x v="67"/>
    <x v="0"/>
    <s v="855"/>
    <x v="1"/>
    <n v="41240"/>
    <m/>
    <s v="Full Time - Full Time Hourly"/>
    <n v="54308.800000000003"/>
    <x v="19"/>
    <n v="1989.61"/>
    <n v="205.18"/>
    <m/>
    <m/>
    <m/>
    <m/>
    <m/>
    <m/>
    <m/>
    <m/>
    <m/>
    <m/>
    <m/>
    <m/>
    <m/>
    <m/>
    <m/>
    <m/>
    <m/>
    <n v="2194.79"/>
    <n v="205.18"/>
    <n v="0"/>
    <n v="1989.61"/>
    <x v="0"/>
  </r>
  <r>
    <s v="1099956"/>
    <x v="67"/>
    <x v="0"/>
    <s v="855"/>
    <x v="1"/>
    <n v="41240"/>
    <m/>
    <s v="Full Time - Full Time Hourly"/>
    <n v="54308.800000000003"/>
    <x v="20"/>
    <n v="1989.62"/>
    <n v="279.79000000000002"/>
    <m/>
    <m/>
    <m/>
    <m/>
    <m/>
    <m/>
    <m/>
    <m/>
    <m/>
    <m/>
    <m/>
    <n v="200"/>
    <m/>
    <m/>
    <m/>
    <m/>
    <m/>
    <n v="2469.41"/>
    <n v="279.79000000000002"/>
    <n v="0"/>
    <n v="1989.62"/>
    <x v="0"/>
  </r>
  <r>
    <s v="1099956"/>
    <x v="67"/>
    <x v="0"/>
    <s v="855"/>
    <x v="1"/>
    <n v="41240"/>
    <m/>
    <s v="Full Time - Full Time Hourly"/>
    <n v="54308.800000000003"/>
    <x v="21"/>
    <n v="1989.62"/>
    <n v="335.75"/>
    <m/>
    <m/>
    <m/>
    <m/>
    <m/>
    <m/>
    <m/>
    <m/>
    <m/>
    <m/>
    <m/>
    <n v="200"/>
    <m/>
    <m/>
    <m/>
    <m/>
    <m/>
    <n v="2525.37"/>
    <n v="335.75"/>
    <n v="0"/>
    <n v="1989.62"/>
    <x v="0"/>
  </r>
  <r>
    <s v="1099956"/>
    <x v="67"/>
    <x v="0"/>
    <s v="855"/>
    <x v="1"/>
    <n v="41240"/>
    <m/>
    <s v="Full Time - Full Time Hourly"/>
    <n v="54308.800000000003"/>
    <x v="22"/>
    <n v="1877.69"/>
    <n v="186.53"/>
    <m/>
    <m/>
    <m/>
    <m/>
    <m/>
    <m/>
    <m/>
    <n v="198.96"/>
    <m/>
    <m/>
    <m/>
    <m/>
    <m/>
    <m/>
    <m/>
    <m/>
    <m/>
    <n v="2263.1799999999998"/>
    <n v="186.53"/>
    <n v="0"/>
    <n v="2076.6499999999996"/>
    <x v="0"/>
  </r>
  <r>
    <s v="1099956"/>
    <x v="67"/>
    <x v="0"/>
    <s v="855"/>
    <x v="1"/>
    <n v="41240"/>
    <m/>
    <s v="Full Time - Full Time Hourly"/>
    <n v="54308.800000000003"/>
    <x v="23"/>
    <n v="1989.62"/>
    <n v="596.88"/>
    <m/>
    <m/>
    <m/>
    <m/>
    <m/>
    <m/>
    <m/>
    <m/>
    <m/>
    <m/>
    <m/>
    <n v="100"/>
    <m/>
    <m/>
    <m/>
    <m/>
    <m/>
    <n v="2686.5"/>
    <n v="596.88"/>
    <n v="0"/>
    <n v="1989.62"/>
    <x v="0"/>
  </r>
  <r>
    <s v="1099956"/>
    <x v="67"/>
    <x v="0"/>
    <s v="855"/>
    <x v="1"/>
    <n v="41240"/>
    <m/>
    <s v="Full Time - Full Time Hourly"/>
    <n v="54308.800000000003"/>
    <x v="24"/>
    <n v="1566.83"/>
    <n v="391.71"/>
    <m/>
    <m/>
    <n v="397.92"/>
    <m/>
    <m/>
    <m/>
    <m/>
    <n v="99.48"/>
    <n v="634.19000000000005"/>
    <m/>
    <m/>
    <n v="200"/>
    <m/>
    <m/>
    <m/>
    <m/>
    <m/>
    <n v="3290.13"/>
    <n v="391.71"/>
    <n v="0"/>
    <n v="2064.23"/>
    <x v="0"/>
  </r>
  <r>
    <s v="1099956"/>
    <x v="67"/>
    <x v="0"/>
    <s v="855"/>
    <x v="1"/>
    <n v="41240"/>
    <m/>
    <s v="Full Time - Full Time Hourly"/>
    <n v="54308.800000000003"/>
    <x v="25"/>
    <n v="1865.26"/>
    <n v="55.96"/>
    <m/>
    <m/>
    <m/>
    <m/>
    <m/>
    <m/>
    <m/>
    <n v="198.96"/>
    <m/>
    <m/>
    <m/>
    <m/>
    <m/>
    <m/>
    <m/>
    <m/>
    <m/>
    <n v="2120.1799999999998"/>
    <n v="55.96"/>
    <n v="0"/>
    <n v="2064.2199999999998"/>
    <x v="0"/>
  </r>
  <r>
    <s v="1099969"/>
    <x v="68"/>
    <x v="0"/>
    <s v="855"/>
    <x v="3"/>
    <n v="41290"/>
    <m/>
    <s v="Full Time - Full Time Hourly"/>
    <n v="33924.800000000003"/>
    <x v="0"/>
    <n v="822.64"/>
    <m/>
    <m/>
    <m/>
    <n v="352.56"/>
    <m/>
    <m/>
    <m/>
    <m/>
    <m/>
    <m/>
    <m/>
    <m/>
    <m/>
    <m/>
    <m/>
    <m/>
    <m/>
    <m/>
    <n v="1175.2"/>
    <n v="0"/>
    <n v="0"/>
    <n v="1175.2"/>
    <x v="0"/>
  </r>
  <r>
    <s v="1099969"/>
    <x v="68"/>
    <x v="0"/>
    <s v="855"/>
    <x v="3"/>
    <n v="41290"/>
    <m/>
    <s v="Full Time - Full Time Hourly"/>
    <n v="33924.800000000003"/>
    <x v="1"/>
    <n v="1175.2"/>
    <m/>
    <m/>
    <m/>
    <m/>
    <m/>
    <m/>
    <m/>
    <m/>
    <m/>
    <m/>
    <m/>
    <m/>
    <m/>
    <m/>
    <m/>
    <m/>
    <m/>
    <m/>
    <n v="1175.2"/>
    <n v="0"/>
    <n v="0"/>
    <n v="1175.2"/>
    <x v="0"/>
  </r>
  <r>
    <s v="1099969"/>
    <x v="68"/>
    <x v="0"/>
    <s v="855"/>
    <x v="3"/>
    <n v="41290"/>
    <m/>
    <s v="Full Time - Full Time Hourly"/>
    <n v="33924.800000000003"/>
    <x v="2"/>
    <n v="1175.2"/>
    <m/>
    <m/>
    <m/>
    <m/>
    <m/>
    <m/>
    <m/>
    <m/>
    <m/>
    <m/>
    <m/>
    <m/>
    <n v="100"/>
    <m/>
    <m/>
    <m/>
    <m/>
    <m/>
    <n v="1275.2"/>
    <n v="0"/>
    <n v="0"/>
    <n v="1175.2"/>
    <x v="0"/>
  </r>
  <r>
    <s v="1099969"/>
    <x v="68"/>
    <x v="0"/>
    <s v="855"/>
    <x v="3"/>
    <n v="41290"/>
    <m/>
    <s v="Full Time - Full Time Hourly"/>
    <n v="33924.800000000003"/>
    <x v="3"/>
    <n v="940.16"/>
    <m/>
    <m/>
    <m/>
    <m/>
    <m/>
    <m/>
    <m/>
    <m/>
    <n v="235.04"/>
    <m/>
    <m/>
    <m/>
    <m/>
    <m/>
    <m/>
    <m/>
    <m/>
    <m/>
    <n v="1175.2"/>
    <n v="0"/>
    <n v="0"/>
    <n v="1175.2"/>
    <x v="0"/>
  </r>
  <r>
    <s v="1099969"/>
    <x v="68"/>
    <x v="0"/>
    <s v="855"/>
    <x v="3"/>
    <n v="41290"/>
    <m/>
    <s v="Full Time - Full Time Hourly"/>
    <n v="33924.800000000003"/>
    <x v="4"/>
    <n v="1175.2"/>
    <m/>
    <m/>
    <m/>
    <m/>
    <m/>
    <m/>
    <m/>
    <m/>
    <m/>
    <m/>
    <m/>
    <m/>
    <m/>
    <m/>
    <m/>
    <m/>
    <m/>
    <m/>
    <n v="1175.2"/>
    <n v="0"/>
    <n v="0"/>
    <n v="1175.2"/>
    <x v="0"/>
  </r>
  <r>
    <s v="1099969"/>
    <x v="68"/>
    <x v="0"/>
    <s v="855"/>
    <x v="3"/>
    <n v="41290"/>
    <m/>
    <s v="Full Time - Full Time Hourly"/>
    <n v="33924.800000000003"/>
    <x v="5"/>
    <n v="1079.72"/>
    <n v="110.18"/>
    <m/>
    <m/>
    <m/>
    <m/>
    <m/>
    <m/>
    <n v="117.52"/>
    <n v="117.52"/>
    <m/>
    <m/>
    <m/>
    <n v="100"/>
    <m/>
    <m/>
    <m/>
    <m/>
    <m/>
    <n v="1524.94"/>
    <n v="110.18"/>
    <n v="0"/>
    <n v="1314.76"/>
    <x v="0"/>
  </r>
  <r>
    <s v="1099969"/>
    <x v="68"/>
    <x v="0"/>
    <s v="855"/>
    <x v="3"/>
    <n v="41290"/>
    <m/>
    <s v="Full Time - Full Time Hourly"/>
    <n v="33924.800000000003"/>
    <x v="6"/>
    <n v="822.64"/>
    <m/>
    <m/>
    <m/>
    <m/>
    <m/>
    <m/>
    <m/>
    <n v="352.56"/>
    <m/>
    <m/>
    <m/>
    <m/>
    <m/>
    <m/>
    <m/>
    <m/>
    <m/>
    <m/>
    <n v="1175.2"/>
    <n v="0"/>
    <n v="0"/>
    <n v="1175.2"/>
    <x v="0"/>
  </r>
  <r>
    <s v="1099969"/>
    <x v="68"/>
    <x v="0"/>
    <s v="855"/>
    <x v="3"/>
    <n v="41290"/>
    <m/>
    <s v="Full Time - Full Time Hourly"/>
    <n v="33924.800000000003"/>
    <x v="7"/>
    <n v="1222.4000000000001"/>
    <m/>
    <m/>
    <m/>
    <m/>
    <m/>
    <m/>
    <n v="-14.16"/>
    <m/>
    <m/>
    <m/>
    <m/>
    <m/>
    <m/>
    <m/>
    <m/>
    <m/>
    <m/>
    <m/>
    <n v="1208.24"/>
    <n v="0"/>
    <n v="0"/>
    <n v="1208.24"/>
    <x v="0"/>
  </r>
  <r>
    <s v="1099969"/>
    <x v="68"/>
    <x v="0"/>
    <s v="855"/>
    <x v="3"/>
    <n v="41290"/>
    <m/>
    <s v="Full Time - Full Time Hourly"/>
    <n v="33924.800000000003"/>
    <x v="8"/>
    <n v="1184.2"/>
    <n v="57.3"/>
    <m/>
    <m/>
    <m/>
    <m/>
    <m/>
    <m/>
    <m/>
    <m/>
    <m/>
    <m/>
    <m/>
    <n v="100"/>
    <m/>
    <m/>
    <m/>
    <m/>
    <m/>
    <n v="1341.5"/>
    <n v="57.3"/>
    <n v="0"/>
    <n v="1184.2"/>
    <x v="0"/>
  </r>
  <r>
    <s v="1099969"/>
    <x v="68"/>
    <x v="0"/>
    <s v="855"/>
    <x v="3"/>
    <n v="41290"/>
    <m/>
    <s v="Full Time - Full Time Hourly"/>
    <n v="33924.800000000003"/>
    <x v="9"/>
    <n v="1222.4000000000001"/>
    <n v="286.5"/>
    <m/>
    <m/>
    <m/>
    <m/>
    <m/>
    <m/>
    <m/>
    <m/>
    <m/>
    <m/>
    <m/>
    <m/>
    <m/>
    <m/>
    <m/>
    <m/>
    <m/>
    <n v="1508.9"/>
    <n v="286.5"/>
    <n v="0"/>
    <n v="1222.4000000000001"/>
    <x v="0"/>
  </r>
  <r>
    <s v="1099969"/>
    <x v="68"/>
    <x v="0"/>
    <s v="855"/>
    <x v="3"/>
    <n v="41290"/>
    <m/>
    <s v="Full Time - Full Time Hourly"/>
    <n v="33924.800000000003"/>
    <x v="10"/>
    <n v="855.68"/>
    <m/>
    <m/>
    <m/>
    <m/>
    <m/>
    <m/>
    <m/>
    <m/>
    <n v="366.72"/>
    <m/>
    <m/>
    <m/>
    <m/>
    <m/>
    <m/>
    <m/>
    <m/>
    <m/>
    <n v="1222.4000000000001"/>
    <n v="0"/>
    <n v="0"/>
    <n v="1222.4000000000001"/>
    <x v="0"/>
  </r>
  <r>
    <s v="1099969"/>
    <x v="68"/>
    <x v="0"/>
    <s v="855"/>
    <x v="3"/>
    <n v="41290"/>
    <m/>
    <s v="Full Time - Full Time Hourly"/>
    <n v="33924.800000000003"/>
    <x v="11"/>
    <n v="1222.4000000000001"/>
    <n v="137.52000000000001"/>
    <m/>
    <m/>
    <n v="122.24"/>
    <m/>
    <m/>
    <m/>
    <m/>
    <m/>
    <m/>
    <m/>
    <m/>
    <n v="100"/>
    <m/>
    <m/>
    <m/>
    <m/>
    <m/>
    <n v="1582.16"/>
    <n v="137.52000000000001"/>
    <n v="0"/>
    <n v="1344.64"/>
    <x v="0"/>
  </r>
  <r>
    <s v="1099969"/>
    <x v="68"/>
    <x v="0"/>
    <s v="855"/>
    <x v="3"/>
    <n v="41290"/>
    <m/>
    <s v="Full Time - Full Time Hourly"/>
    <n v="33924.800000000003"/>
    <x v="12"/>
    <n v="1222.4000000000001"/>
    <n v="137.52000000000001"/>
    <m/>
    <m/>
    <m/>
    <m/>
    <m/>
    <m/>
    <m/>
    <m/>
    <m/>
    <m/>
    <m/>
    <m/>
    <m/>
    <m/>
    <m/>
    <m/>
    <m/>
    <n v="1359.92"/>
    <n v="137.52000000000001"/>
    <n v="0"/>
    <n v="1222.4000000000001"/>
    <x v="0"/>
  </r>
  <r>
    <s v="1099969"/>
    <x v="68"/>
    <x v="0"/>
    <s v="855"/>
    <x v="3"/>
    <n v="41290"/>
    <m/>
    <s v="Full Time - Full Time Hourly"/>
    <n v="33924.800000000003"/>
    <x v="13"/>
    <n v="1222.4000000000001"/>
    <n v="11.46"/>
    <m/>
    <m/>
    <n v="122.24"/>
    <m/>
    <m/>
    <m/>
    <m/>
    <m/>
    <m/>
    <m/>
    <m/>
    <n v="100"/>
    <m/>
    <m/>
    <m/>
    <m/>
    <m/>
    <n v="1456.1"/>
    <n v="11.46"/>
    <n v="0"/>
    <n v="1344.6399999999999"/>
    <x v="0"/>
  </r>
  <r>
    <s v="1099969"/>
    <x v="68"/>
    <x v="0"/>
    <s v="855"/>
    <x v="3"/>
    <n v="41290"/>
    <m/>
    <s v="Full Time - Full Time Hourly"/>
    <n v="33924.800000000003"/>
    <x v="14"/>
    <n v="1100.1600000000001"/>
    <n v="309.42"/>
    <m/>
    <m/>
    <m/>
    <m/>
    <m/>
    <m/>
    <m/>
    <n v="122.24"/>
    <m/>
    <m/>
    <m/>
    <m/>
    <m/>
    <m/>
    <m/>
    <m/>
    <m/>
    <n v="1531.82"/>
    <n v="309.42"/>
    <n v="0"/>
    <n v="1222.3999999999999"/>
    <x v="0"/>
  </r>
  <r>
    <s v="1099969"/>
    <x v="68"/>
    <x v="0"/>
    <s v="855"/>
    <x v="3"/>
    <n v="41290"/>
    <m/>
    <s v="Full Time - Full Time Hourly"/>
    <n v="33924.800000000003"/>
    <x v="15"/>
    <n v="1222.4000000000001"/>
    <n v="160.44"/>
    <m/>
    <m/>
    <m/>
    <m/>
    <m/>
    <m/>
    <m/>
    <m/>
    <m/>
    <m/>
    <m/>
    <m/>
    <m/>
    <m/>
    <m/>
    <m/>
    <m/>
    <n v="1382.84"/>
    <n v="160.44"/>
    <n v="0"/>
    <n v="1222.3999999999999"/>
    <x v="0"/>
  </r>
  <r>
    <s v="1099969"/>
    <x v="68"/>
    <x v="0"/>
    <s v="855"/>
    <x v="3"/>
    <n v="41290"/>
    <m/>
    <s v="Full Time - Full Time Hourly"/>
    <n v="33924.800000000003"/>
    <x v="16"/>
    <n v="1100.1600000000001"/>
    <m/>
    <m/>
    <m/>
    <m/>
    <m/>
    <m/>
    <m/>
    <m/>
    <n v="122.24"/>
    <m/>
    <m/>
    <m/>
    <n v="100"/>
    <m/>
    <m/>
    <m/>
    <m/>
    <m/>
    <n v="1322.4"/>
    <n v="0"/>
    <n v="0"/>
    <n v="1222.4000000000001"/>
    <x v="0"/>
  </r>
  <r>
    <s v="1099969"/>
    <x v="68"/>
    <x v="0"/>
    <s v="855"/>
    <x v="3"/>
    <n v="41290"/>
    <m/>
    <s v="Full Time - Full Time Hourly"/>
    <n v="33924.800000000003"/>
    <x v="17"/>
    <n v="1222.4000000000001"/>
    <m/>
    <m/>
    <m/>
    <m/>
    <m/>
    <m/>
    <m/>
    <m/>
    <m/>
    <m/>
    <m/>
    <m/>
    <m/>
    <m/>
    <m/>
    <m/>
    <m/>
    <m/>
    <n v="1222.4000000000001"/>
    <n v="0"/>
    <n v="0"/>
    <n v="1222.4000000000001"/>
    <x v="0"/>
  </r>
  <r>
    <s v="1099969"/>
    <x v="68"/>
    <x v="0"/>
    <s v="855"/>
    <x v="3"/>
    <n v="41290"/>
    <m/>
    <s v="Full Time - Full Time Hourly"/>
    <n v="33924.800000000003"/>
    <x v="18"/>
    <n v="1100.1600000000001"/>
    <n v="217.74"/>
    <m/>
    <m/>
    <n v="122.24"/>
    <m/>
    <m/>
    <m/>
    <m/>
    <m/>
    <m/>
    <m/>
    <m/>
    <n v="100"/>
    <m/>
    <m/>
    <m/>
    <m/>
    <m/>
    <n v="1540.14"/>
    <n v="217.74"/>
    <n v="0"/>
    <n v="1222.4000000000001"/>
    <x v="0"/>
  </r>
  <r>
    <s v="1099969"/>
    <x v="68"/>
    <x v="0"/>
    <s v="855"/>
    <x v="3"/>
    <n v="41290"/>
    <m/>
    <s v="Full Time - Full Time Hourly"/>
    <n v="33924.800000000003"/>
    <x v="19"/>
    <n v="855.68"/>
    <m/>
    <m/>
    <m/>
    <m/>
    <m/>
    <m/>
    <m/>
    <n v="366.72"/>
    <m/>
    <m/>
    <m/>
    <m/>
    <m/>
    <m/>
    <m/>
    <m/>
    <m/>
    <m/>
    <n v="1222.4000000000001"/>
    <n v="0"/>
    <n v="0"/>
    <n v="1222.4000000000001"/>
    <x v="0"/>
  </r>
  <r>
    <s v="1099969"/>
    <x v="68"/>
    <x v="0"/>
    <s v="855"/>
    <x v="3"/>
    <n v="41290"/>
    <m/>
    <s v="Full Time - Full Time Hourly"/>
    <n v="33924.800000000003"/>
    <x v="20"/>
    <n v="1100.1600000000001"/>
    <m/>
    <m/>
    <m/>
    <m/>
    <m/>
    <m/>
    <m/>
    <n v="122.24"/>
    <m/>
    <m/>
    <m/>
    <m/>
    <m/>
    <n v="1000"/>
    <m/>
    <m/>
    <m/>
    <m/>
    <n v="2222.4"/>
    <n v="0"/>
    <n v="1000"/>
    <n v="1222.4000000000001"/>
    <x v="0"/>
  </r>
  <r>
    <s v="1099969"/>
    <x v="68"/>
    <x v="0"/>
    <s v="855"/>
    <x v="3"/>
    <n v="41290"/>
    <m/>
    <s v="Full Time - Full Time Hourly"/>
    <n v="33924.800000000003"/>
    <x v="21"/>
    <n v="1222.4000000000001"/>
    <n v="22.92"/>
    <m/>
    <m/>
    <m/>
    <m/>
    <m/>
    <m/>
    <m/>
    <m/>
    <m/>
    <m/>
    <m/>
    <m/>
    <m/>
    <m/>
    <m/>
    <m/>
    <m/>
    <n v="1245.32"/>
    <n v="22.92"/>
    <n v="0"/>
    <n v="1222.3999999999999"/>
    <x v="0"/>
  </r>
  <r>
    <s v="1099969"/>
    <x v="68"/>
    <x v="0"/>
    <s v="855"/>
    <x v="3"/>
    <n v="41290"/>
    <m/>
    <s v="Full Time - Full Time Hourly"/>
    <n v="33924.800000000003"/>
    <x v="22"/>
    <n v="1023.76"/>
    <m/>
    <m/>
    <m/>
    <m/>
    <m/>
    <m/>
    <m/>
    <n v="198.64"/>
    <m/>
    <m/>
    <m/>
    <m/>
    <m/>
    <m/>
    <m/>
    <m/>
    <m/>
    <m/>
    <n v="1222.4000000000001"/>
    <n v="0"/>
    <n v="0"/>
    <n v="1222.4000000000001"/>
    <x v="0"/>
  </r>
  <r>
    <s v="1099969"/>
    <x v="68"/>
    <x v="0"/>
    <s v="855"/>
    <x v="3"/>
    <n v="41290"/>
    <m/>
    <s v="Full Time - Full Time Hourly"/>
    <n v="33924.800000000003"/>
    <x v="23"/>
    <n v="855.68"/>
    <m/>
    <m/>
    <m/>
    <m/>
    <m/>
    <m/>
    <m/>
    <n v="366.72"/>
    <m/>
    <m/>
    <m/>
    <m/>
    <m/>
    <m/>
    <m/>
    <m/>
    <m/>
    <m/>
    <n v="1222.4000000000001"/>
    <n v="0"/>
    <n v="0"/>
    <n v="1222.4000000000001"/>
    <x v="0"/>
  </r>
  <r>
    <s v="1099969"/>
    <x v="68"/>
    <x v="0"/>
    <s v="855"/>
    <x v="3"/>
    <n v="41290"/>
    <m/>
    <s v="Full Time - Full Time Hourly"/>
    <n v="33924.800000000003"/>
    <x v="24"/>
    <n v="977.92"/>
    <n v="160.44"/>
    <m/>
    <m/>
    <n v="244.48"/>
    <m/>
    <m/>
    <m/>
    <m/>
    <m/>
    <m/>
    <m/>
    <m/>
    <n v="100"/>
    <m/>
    <m/>
    <m/>
    <m/>
    <m/>
    <n v="1482.84"/>
    <n v="160.44"/>
    <n v="0"/>
    <n v="1222.3999999999999"/>
    <x v="0"/>
  </r>
  <r>
    <s v="1099969"/>
    <x v="68"/>
    <x v="0"/>
    <s v="855"/>
    <x v="3"/>
    <n v="41290"/>
    <m/>
    <s v="Full Time - Full Time Hourly"/>
    <n v="33924.800000000003"/>
    <x v="25"/>
    <n v="1100.1600000000001"/>
    <m/>
    <m/>
    <m/>
    <m/>
    <m/>
    <m/>
    <m/>
    <m/>
    <n v="122.24"/>
    <m/>
    <m/>
    <m/>
    <m/>
    <m/>
    <m/>
    <m/>
    <m/>
    <m/>
    <n v="1222.4000000000001"/>
    <n v="0"/>
    <n v="0"/>
    <n v="1222.4000000000001"/>
    <x v="0"/>
  </r>
  <r>
    <s v="1099982"/>
    <x v="69"/>
    <x v="0"/>
    <s v="855"/>
    <x v="0"/>
    <n v="41346"/>
    <m/>
    <s v="Full Time - Full Time Hourly"/>
    <n v="32968"/>
    <x v="0"/>
    <n v="70.900000000000006"/>
    <m/>
    <m/>
    <m/>
    <n v="340.32"/>
    <m/>
    <m/>
    <m/>
    <m/>
    <n v="680.64"/>
    <m/>
    <m/>
    <m/>
    <m/>
    <m/>
    <m/>
    <m/>
    <m/>
    <m/>
    <n v="1091.8599999999999"/>
    <n v="0"/>
    <n v="0"/>
    <n v="1091.8599999999999"/>
    <x v="0"/>
  </r>
  <r>
    <s v="1099982"/>
    <x v="69"/>
    <x v="0"/>
    <s v="855"/>
    <x v="0"/>
    <n v="41346"/>
    <m/>
    <s v="Full Time - Full Time Hourly"/>
    <n v="32968"/>
    <x v="1"/>
    <n v="1134.4000000000001"/>
    <n v="425.42"/>
    <m/>
    <m/>
    <m/>
    <m/>
    <m/>
    <m/>
    <m/>
    <m/>
    <m/>
    <m/>
    <m/>
    <m/>
    <m/>
    <m/>
    <m/>
    <m/>
    <m/>
    <n v="1559.82"/>
    <n v="425.42"/>
    <n v="0"/>
    <n v="1134.3999999999999"/>
    <x v="0"/>
  </r>
  <r>
    <s v="1099982"/>
    <x v="69"/>
    <x v="0"/>
    <s v="855"/>
    <x v="0"/>
    <n v="41346"/>
    <m/>
    <s v="Full Time - Full Time Hourly"/>
    <n v="32968"/>
    <x v="2"/>
    <n v="1134.4000000000001"/>
    <n v="489.21"/>
    <m/>
    <m/>
    <m/>
    <m/>
    <m/>
    <m/>
    <m/>
    <m/>
    <m/>
    <m/>
    <m/>
    <m/>
    <m/>
    <m/>
    <m/>
    <m/>
    <m/>
    <n v="1623.61"/>
    <n v="489.21"/>
    <n v="0"/>
    <n v="1134.3999999999999"/>
    <x v="0"/>
  </r>
  <r>
    <s v="1099982"/>
    <x v="69"/>
    <x v="0"/>
    <s v="855"/>
    <x v="0"/>
    <n v="41346"/>
    <m/>
    <s v="Full Time - Full Time Hourly"/>
    <n v="32968"/>
    <x v="3"/>
    <n v="1134.4000000000001"/>
    <n v="382.87"/>
    <m/>
    <m/>
    <m/>
    <m/>
    <m/>
    <m/>
    <m/>
    <m/>
    <m/>
    <m/>
    <m/>
    <n v="400"/>
    <m/>
    <m/>
    <m/>
    <m/>
    <m/>
    <n v="1917.27"/>
    <n v="382.87"/>
    <n v="0"/>
    <n v="1134.4000000000001"/>
    <x v="0"/>
  </r>
  <r>
    <s v="1099982"/>
    <x v="69"/>
    <x v="0"/>
    <s v="855"/>
    <x v="0"/>
    <n v="41346"/>
    <m/>
    <s v="Full Time - Full Time Hourly"/>
    <n v="32968"/>
    <x v="4"/>
    <n v="1134.4000000000001"/>
    <n v="202.07"/>
    <m/>
    <m/>
    <m/>
    <m/>
    <m/>
    <m/>
    <m/>
    <m/>
    <m/>
    <m/>
    <m/>
    <m/>
    <m/>
    <m/>
    <m/>
    <m/>
    <m/>
    <n v="1336.47"/>
    <n v="202.07"/>
    <n v="0"/>
    <n v="1134.4000000000001"/>
    <x v="0"/>
  </r>
  <r>
    <s v="1099982"/>
    <x v="69"/>
    <x v="0"/>
    <s v="855"/>
    <x v="0"/>
    <n v="41346"/>
    <m/>
    <s v="Full Time - Full Time Hourly"/>
    <n v="32968"/>
    <x v="5"/>
    <n v="1134.4100000000001"/>
    <n v="154.21"/>
    <m/>
    <m/>
    <m/>
    <m/>
    <m/>
    <m/>
    <m/>
    <m/>
    <m/>
    <m/>
    <m/>
    <n v="100"/>
    <m/>
    <m/>
    <m/>
    <m/>
    <m/>
    <n v="1388.62"/>
    <n v="154.21"/>
    <n v="0"/>
    <n v="1134.4099999999999"/>
    <x v="0"/>
  </r>
  <r>
    <s v="1099982"/>
    <x v="69"/>
    <x v="0"/>
    <s v="855"/>
    <x v="0"/>
    <n v="41346"/>
    <m/>
    <s v="Full Time - Full Time Hourly"/>
    <n v="32968"/>
    <x v="6"/>
    <n v="1134.4000000000001"/>
    <n v="212.7"/>
    <m/>
    <m/>
    <m/>
    <m/>
    <m/>
    <m/>
    <m/>
    <m/>
    <m/>
    <m/>
    <m/>
    <n v="100"/>
    <m/>
    <m/>
    <m/>
    <m/>
    <m/>
    <n v="1447.1"/>
    <n v="212.7"/>
    <n v="0"/>
    <n v="1134.3999999999999"/>
    <x v="0"/>
  </r>
  <r>
    <s v="1099982"/>
    <x v="69"/>
    <x v="0"/>
    <s v="855"/>
    <x v="0"/>
    <n v="41346"/>
    <m/>
    <s v="Full Time - Full Time Hourly"/>
    <n v="32968"/>
    <x v="7"/>
    <n v="1219.2"/>
    <n v="194.31"/>
    <m/>
    <m/>
    <m/>
    <m/>
    <m/>
    <n v="-25.44"/>
    <m/>
    <m/>
    <m/>
    <m/>
    <m/>
    <n v="200"/>
    <m/>
    <m/>
    <m/>
    <m/>
    <m/>
    <n v="1588.07"/>
    <n v="194.31"/>
    <n v="0"/>
    <n v="1193.76"/>
    <x v="0"/>
  </r>
  <r>
    <s v="1099982"/>
    <x v="69"/>
    <x v="0"/>
    <s v="855"/>
    <x v="0"/>
    <n v="41346"/>
    <m/>
    <s v="Full Time - Full Time Hourly"/>
    <n v="32968"/>
    <x v="8"/>
    <n v="1158.24"/>
    <n v="331.47"/>
    <m/>
    <m/>
    <m/>
    <m/>
    <m/>
    <m/>
    <m/>
    <m/>
    <m/>
    <m/>
    <m/>
    <m/>
    <m/>
    <m/>
    <m/>
    <m/>
    <m/>
    <n v="1489.71"/>
    <n v="331.47"/>
    <n v="0"/>
    <n v="1158.24"/>
    <x v="0"/>
  </r>
  <r>
    <s v="1099982"/>
    <x v="69"/>
    <x v="0"/>
    <s v="855"/>
    <x v="0"/>
    <n v="41346"/>
    <m/>
    <s v="Full Time - Full Time Hourly"/>
    <n v="32968"/>
    <x v="9"/>
    <n v="1219.2"/>
    <n v="217.18"/>
    <m/>
    <m/>
    <m/>
    <m/>
    <m/>
    <m/>
    <m/>
    <m/>
    <m/>
    <m/>
    <m/>
    <n v="200"/>
    <m/>
    <m/>
    <m/>
    <m/>
    <m/>
    <n v="1636.38"/>
    <n v="217.18"/>
    <n v="0"/>
    <n v="1219.2"/>
    <x v="0"/>
  </r>
  <r>
    <s v="1099982"/>
    <x v="69"/>
    <x v="0"/>
    <s v="855"/>
    <x v="0"/>
    <n v="41346"/>
    <m/>
    <s v="Full Time - Full Time Hourly"/>
    <n v="32968"/>
    <x v="10"/>
    <n v="1219.2"/>
    <n v="68.58"/>
    <m/>
    <m/>
    <m/>
    <m/>
    <m/>
    <m/>
    <m/>
    <m/>
    <m/>
    <m/>
    <m/>
    <m/>
    <m/>
    <m/>
    <m/>
    <m/>
    <m/>
    <n v="1287.78"/>
    <n v="68.58"/>
    <n v="0"/>
    <n v="1219.2"/>
    <x v="0"/>
  </r>
  <r>
    <s v="1099982"/>
    <x v="69"/>
    <x v="0"/>
    <s v="855"/>
    <x v="0"/>
    <n v="41346"/>
    <m/>
    <s v="Full Time - Full Time Hourly"/>
    <n v="32968"/>
    <x v="11"/>
    <n v="1013.46"/>
    <n v="205.74"/>
    <m/>
    <m/>
    <n v="121.92"/>
    <m/>
    <m/>
    <m/>
    <n v="175.26"/>
    <m/>
    <m/>
    <m/>
    <m/>
    <n v="200"/>
    <m/>
    <m/>
    <m/>
    <m/>
    <m/>
    <n v="1716.38"/>
    <n v="205.74"/>
    <n v="0"/>
    <n v="1310.6400000000001"/>
    <x v="0"/>
  </r>
  <r>
    <s v="1099982"/>
    <x v="69"/>
    <x v="0"/>
    <s v="855"/>
    <x v="0"/>
    <n v="41346"/>
    <m/>
    <s v="Full Time - Full Time Hourly"/>
    <n v="32968"/>
    <x v="12"/>
    <n v="1097.28"/>
    <n v="22.86"/>
    <m/>
    <m/>
    <m/>
    <m/>
    <m/>
    <m/>
    <n v="121.92"/>
    <m/>
    <m/>
    <m/>
    <m/>
    <m/>
    <m/>
    <m/>
    <m/>
    <m/>
    <m/>
    <n v="1242.06"/>
    <n v="22.86"/>
    <n v="0"/>
    <n v="1219.2"/>
    <x v="0"/>
  </r>
  <r>
    <s v="1099982"/>
    <x v="69"/>
    <x v="0"/>
    <s v="855"/>
    <x v="0"/>
    <n v="41346"/>
    <m/>
    <s v="Full Time - Full Time Hourly"/>
    <n v="32968"/>
    <x v="13"/>
    <n v="902.97"/>
    <n v="165.74"/>
    <m/>
    <m/>
    <n v="121.92"/>
    <m/>
    <m/>
    <m/>
    <m/>
    <n v="121.92"/>
    <m/>
    <m/>
    <m/>
    <n v="200"/>
    <m/>
    <m/>
    <m/>
    <m/>
    <m/>
    <n v="1512.55"/>
    <n v="165.74"/>
    <n v="0"/>
    <n v="1146.81"/>
    <x v="0"/>
  </r>
  <r>
    <s v="1099982"/>
    <x v="69"/>
    <x v="0"/>
    <s v="855"/>
    <x v="0"/>
    <n v="41346"/>
    <m/>
    <s v="Full Time - Full Time Hourly"/>
    <n v="32968"/>
    <x v="14"/>
    <n v="1219.2"/>
    <n v="45.72"/>
    <m/>
    <m/>
    <m/>
    <m/>
    <m/>
    <m/>
    <m/>
    <m/>
    <m/>
    <m/>
    <m/>
    <m/>
    <m/>
    <m/>
    <m/>
    <m/>
    <m/>
    <n v="1264.92"/>
    <n v="45.72"/>
    <n v="0"/>
    <n v="1219.2"/>
    <x v="0"/>
  </r>
  <r>
    <s v="1099982"/>
    <x v="69"/>
    <x v="0"/>
    <s v="855"/>
    <x v="0"/>
    <n v="41346"/>
    <m/>
    <s v="Full Time - Full Time Hourly"/>
    <n v="32968"/>
    <x v="15"/>
    <n v="1150.6199999999999"/>
    <n v="34.29"/>
    <m/>
    <m/>
    <m/>
    <m/>
    <m/>
    <m/>
    <m/>
    <n v="45.72"/>
    <m/>
    <m/>
    <m/>
    <n v="200"/>
    <m/>
    <m/>
    <m/>
    <m/>
    <m/>
    <n v="1430.63"/>
    <n v="34.29"/>
    <n v="0"/>
    <n v="1196.3400000000001"/>
    <x v="0"/>
  </r>
  <r>
    <s v="1099982"/>
    <x v="69"/>
    <x v="0"/>
    <s v="855"/>
    <x v="0"/>
    <n v="41346"/>
    <m/>
    <s v="Full Time - Full Time Hourly"/>
    <n v="32968"/>
    <x v="16"/>
    <n v="1219.2"/>
    <n v="182.88"/>
    <m/>
    <m/>
    <m/>
    <m/>
    <m/>
    <m/>
    <m/>
    <m/>
    <m/>
    <m/>
    <m/>
    <n v="200"/>
    <m/>
    <m/>
    <m/>
    <m/>
    <m/>
    <n v="1602.08"/>
    <n v="182.88"/>
    <n v="0"/>
    <n v="1219.1999999999998"/>
    <x v="0"/>
  </r>
  <r>
    <s v="1099982"/>
    <x v="69"/>
    <x v="0"/>
    <s v="855"/>
    <x v="0"/>
    <n v="41346"/>
    <m/>
    <s v="Full Time - Full Time Hourly"/>
    <n v="32968"/>
    <x v="17"/>
    <n v="1219.2"/>
    <n v="251.46"/>
    <m/>
    <m/>
    <m/>
    <m/>
    <m/>
    <m/>
    <m/>
    <m/>
    <m/>
    <m/>
    <m/>
    <m/>
    <m/>
    <m/>
    <m/>
    <m/>
    <m/>
    <n v="1470.66"/>
    <n v="251.46"/>
    <n v="0"/>
    <n v="1219.2"/>
    <x v="0"/>
  </r>
  <r>
    <s v="1099982"/>
    <x v="69"/>
    <x v="0"/>
    <s v="855"/>
    <x v="0"/>
    <n v="41346"/>
    <m/>
    <s v="Full Time - Full Time Hourly"/>
    <n v="32968"/>
    <x v="18"/>
    <n v="1116.33"/>
    <n v="582.92999999999995"/>
    <m/>
    <m/>
    <n v="121.92"/>
    <m/>
    <m/>
    <m/>
    <m/>
    <m/>
    <m/>
    <m/>
    <m/>
    <n v="200"/>
    <m/>
    <m/>
    <m/>
    <m/>
    <m/>
    <n v="2021.18"/>
    <n v="582.92999999999995"/>
    <n v="0"/>
    <n v="1238.25"/>
    <x v="0"/>
  </r>
  <r>
    <s v="1099982"/>
    <x v="69"/>
    <x v="0"/>
    <s v="855"/>
    <x v="0"/>
    <n v="41346"/>
    <m/>
    <s v="Full Time - Full Time Hourly"/>
    <n v="32968"/>
    <x v="19"/>
    <n v="1219.2"/>
    <n v="274.32"/>
    <m/>
    <m/>
    <m/>
    <m/>
    <m/>
    <m/>
    <m/>
    <m/>
    <m/>
    <m/>
    <m/>
    <m/>
    <m/>
    <m/>
    <m/>
    <m/>
    <m/>
    <n v="1493.52"/>
    <n v="274.32"/>
    <n v="0"/>
    <n v="1219.2"/>
    <x v="0"/>
  </r>
  <r>
    <s v="1099982"/>
    <x v="69"/>
    <x v="0"/>
    <s v="855"/>
    <x v="0"/>
    <n v="41346"/>
    <m/>
    <s v="Full Time - Full Time Hourly"/>
    <n v="32968"/>
    <x v="20"/>
    <n v="1219.2"/>
    <n v="154.31"/>
    <m/>
    <m/>
    <m/>
    <m/>
    <m/>
    <m/>
    <m/>
    <m/>
    <m/>
    <m/>
    <m/>
    <n v="200"/>
    <m/>
    <m/>
    <m/>
    <m/>
    <m/>
    <n v="1573.51"/>
    <n v="154.31"/>
    <n v="0"/>
    <n v="1219.2"/>
    <x v="0"/>
  </r>
  <r>
    <s v="1099982"/>
    <x v="69"/>
    <x v="0"/>
    <s v="855"/>
    <x v="0"/>
    <n v="41346"/>
    <m/>
    <s v="Full Time - Full Time Hourly"/>
    <n v="32968"/>
    <x v="21"/>
    <n v="1219.2"/>
    <n v="331.47"/>
    <m/>
    <m/>
    <m/>
    <m/>
    <m/>
    <m/>
    <m/>
    <m/>
    <m/>
    <m/>
    <m/>
    <m/>
    <m/>
    <m/>
    <m/>
    <m/>
    <m/>
    <n v="1550.67"/>
    <n v="331.47"/>
    <n v="0"/>
    <n v="1219.2"/>
    <x v="0"/>
  </r>
  <r>
    <s v="1099982"/>
    <x v="69"/>
    <x v="0"/>
    <s v="855"/>
    <x v="0"/>
    <n v="41346"/>
    <m/>
    <s v="Full Time - Full Time Hourly"/>
    <n v="32968"/>
    <x v="22"/>
    <n v="1219.2"/>
    <n v="268.61"/>
    <m/>
    <m/>
    <m/>
    <m/>
    <m/>
    <m/>
    <m/>
    <m/>
    <m/>
    <m/>
    <m/>
    <n v="200"/>
    <m/>
    <m/>
    <m/>
    <m/>
    <m/>
    <n v="1687.81"/>
    <n v="268.61"/>
    <n v="0"/>
    <n v="1219.1999999999998"/>
    <x v="0"/>
  </r>
  <r>
    <s v="1099982"/>
    <x v="69"/>
    <x v="0"/>
    <s v="855"/>
    <x v="0"/>
    <n v="41346"/>
    <m/>
    <s v="Full Time - Full Time Hourly"/>
    <n v="32968"/>
    <x v="23"/>
    <n v="1219.2"/>
    <n v="457.2"/>
    <m/>
    <m/>
    <m/>
    <m/>
    <m/>
    <m/>
    <m/>
    <m/>
    <m/>
    <m/>
    <m/>
    <m/>
    <m/>
    <m/>
    <m/>
    <m/>
    <m/>
    <n v="1676.4"/>
    <n v="457.2"/>
    <n v="0"/>
    <n v="1219.2"/>
    <x v="0"/>
  </r>
  <r>
    <s v="1099982"/>
    <x v="69"/>
    <x v="0"/>
    <s v="855"/>
    <x v="0"/>
    <n v="41346"/>
    <m/>
    <s v="Full Time - Full Time Hourly"/>
    <n v="32968"/>
    <x v="24"/>
    <n v="217.17"/>
    <m/>
    <m/>
    <m/>
    <n v="243.84"/>
    <m/>
    <m/>
    <m/>
    <m/>
    <n v="762"/>
    <n v="45.72"/>
    <m/>
    <m/>
    <n v="200"/>
    <m/>
    <m/>
    <m/>
    <m/>
    <m/>
    <n v="1468.73"/>
    <n v="0"/>
    <n v="0"/>
    <n v="1223.01"/>
    <x v="0"/>
  </r>
  <r>
    <s v="1099982"/>
    <x v="69"/>
    <x v="0"/>
    <s v="855"/>
    <x v="0"/>
    <n v="41346"/>
    <m/>
    <s v="Full Time - Full Time Hourly"/>
    <n v="32968"/>
    <x v="25"/>
    <n v="1219.2"/>
    <n v="320.04000000000002"/>
    <m/>
    <m/>
    <m/>
    <m/>
    <m/>
    <m/>
    <m/>
    <m/>
    <m/>
    <m/>
    <m/>
    <m/>
    <m/>
    <m/>
    <m/>
    <m/>
    <m/>
    <n v="1539.24"/>
    <n v="320.04000000000002"/>
    <n v="0"/>
    <n v="1219.2"/>
    <x v="0"/>
  </r>
  <r>
    <s v="1099983"/>
    <x v="70"/>
    <x v="0"/>
    <s v="855"/>
    <x v="2"/>
    <n v="41372"/>
    <n v="42842"/>
    <s v="Full Time - Full Time Hourly"/>
    <n v="42120"/>
    <x v="0"/>
    <n v="930.24"/>
    <n v="232.56"/>
    <m/>
    <m/>
    <n v="465.12"/>
    <m/>
    <n v="19.38"/>
    <m/>
    <m/>
    <n v="155.04"/>
    <n v="465.12"/>
    <m/>
    <m/>
    <m/>
    <m/>
    <m/>
    <m/>
    <m/>
    <m/>
    <n v="2267.46"/>
    <n v="251.94"/>
    <n v="0"/>
    <n v="1550.4"/>
    <x v="0"/>
  </r>
  <r>
    <s v="1099983"/>
    <x v="70"/>
    <x v="0"/>
    <s v="855"/>
    <x v="2"/>
    <n v="41372"/>
    <n v="42842"/>
    <s v="Full Time - Full Time Hourly"/>
    <n v="42120"/>
    <x v="1"/>
    <n v="1395.36"/>
    <m/>
    <m/>
    <m/>
    <m/>
    <m/>
    <m/>
    <m/>
    <n v="155.04"/>
    <m/>
    <m/>
    <m/>
    <m/>
    <n v="100"/>
    <m/>
    <m/>
    <m/>
    <m/>
    <m/>
    <n v="1650.4"/>
    <n v="0"/>
    <n v="0"/>
    <n v="1550.4"/>
    <x v="0"/>
  </r>
  <r>
    <s v="1099983"/>
    <x v="70"/>
    <x v="0"/>
    <s v="855"/>
    <x v="2"/>
    <n v="41372"/>
    <n v="42842"/>
    <s v="Full Time - Full Time Hourly"/>
    <n v="42120"/>
    <x v="2"/>
    <n v="1550.4"/>
    <m/>
    <m/>
    <m/>
    <m/>
    <m/>
    <m/>
    <m/>
    <m/>
    <m/>
    <m/>
    <m/>
    <m/>
    <m/>
    <m/>
    <m/>
    <m/>
    <m/>
    <m/>
    <n v="1550.4"/>
    <n v="0"/>
    <n v="0"/>
    <n v="1550.4"/>
    <x v="0"/>
  </r>
  <r>
    <s v="1099983"/>
    <x v="70"/>
    <x v="0"/>
    <s v="855"/>
    <x v="2"/>
    <n v="41372"/>
    <n v="42842"/>
    <s v="Full Time - Full Time Hourly"/>
    <n v="42120"/>
    <x v="3"/>
    <n v="1550.4"/>
    <m/>
    <m/>
    <m/>
    <m/>
    <m/>
    <m/>
    <m/>
    <m/>
    <m/>
    <m/>
    <m/>
    <m/>
    <n v="100"/>
    <m/>
    <m/>
    <m/>
    <m/>
    <m/>
    <n v="1650.4"/>
    <n v="0"/>
    <n v="0"/>
    <n v="1550.4"/>
    <x v="0"/>
  </r>
  <r>
    <s v="1099983"/>
    <x v="70"/>
    <x v="0"/>
    <s v="855"/>
    <x v="2"/>
    <n v="41372"/>
    <n v="42842"/>
    <s v="Full Time - Full Time Hourly"/>
    <n v="42120"/>
    <x v="4"/>
    <n v="1395.36"/>
    <n v="58.14"/>
    <m/>
    <m/>
    <m/>
    <m/>
    <m/>
    <m/>
    <m/>
    <n v="155.04"/>
    <m/>
    <m/>
    <m/>
    <m/>
    <m/>
    <m/>
    <m/>
    <m/>
    <m/>
    <n v="1608.54"/>
    <n v="58.14"/>
    <n v="0"/>
    <n v="1550.3999999999999"/>
    <x v="0"/>
  </r>
  <r>
    <s v="1099983"/>
    <x v="70"/>
    <x v="0"/>
    <s v="855"/>
    <x v="2"/>
    <n v="41372"/>
    <n v="42842"/>
    <s v="Full Time - Full Time Hourly"/>
    <n v="42120"/>
    <x v="5"/>
    <n v="1240.32"/>
    <m/>
    <m/>
    <m/>
    <m/>
    <m/>
    <m/>
    <m/>
    <n v="310.08"/>
    <m/>
    <m/>
    <m/>
    <m/>
    <m/>
    <m/>
    <m/>
    <m/>
    <m/>
    <m/>
    <n v="1550.4"/>
    <n v="0"/>
    <n v="0"/>
    <n v="1550.4"/>
    <x v="0"/>
  </r>
  <r>
    <s v="1099983"/>
    <x v="70"/>
    <x v="0"/>
    <s v="855"/>
    <x v="2"/>
    <n v="41372"/>
    <n v="42842"/>
    <s v="Full Time - Full Time Hourly"/>
    <n v="42120"/>
    <x v="6"/>
    <n v="1511.64"/>
    <n v="58.14"/>
    <m/>
    <m/>
    <m/>
    <n v="38.76"/>
    <m/>
    <m/>
    <m/>
    <m/>
    <m/>
    <m/>
    <m/>
    <n v="100"/>
    <m/>
    <m/>
    <m/>
    <m/>
    <m/>
    <n v="1708.54"/>
    <n v="58.14"/>
    <n v="0"/>
    <n v="1550.3999999999999"/>
    <x v="0"/>
  </r>
  <r>
    <s v="1099983"/>
    <x v="70"/>
    <x v="0"/>
    <s v="855"/>
    <x v="2"/>
    <n v="41372"/>
    <n v="42842"/>
    <s v="Full Time - Full Time Hourly"/>
    <n v="42120"/>
    <x v="7"/>
    <n v="1620"/>
    <n v="91.13"/>
    <m/>
    <m/>
    <m/>
    <m/>
    <m/>
    <n v="-20.88"/>
    <m/>
    <m/>
    <m/>
    <m/>
    <m/>
    <m/>
    <m/>
    <m/>
    <m/>
    <m/>
    <m/>
    <n v="1690.25"/>
    <n v="91.13"/>
    <n v="0"/>
    <n v="1599.12"/>
    <x v="0"/>
  </r>
  <r>
    <s v="1099983"/>
    <x v="70"/>
    <x v="0"/>
    <s v="855"/>
    <x v="2"/>
    <n v="41372"/>
    <n v="42842"/>
    <s v="Full Time - Full Time Hourly"/>
    <n v="42120"/>
    <x v="8"/>
    <n v="648"/>
    <m/>
    <m/>
    <m/>
    <m/>
    <m/>
    <m/>
    <m/>
    <m/>
    <n v="162"/>
    <m/>
    <m/>
    <m/>
    <m/>
    <m/>
    <m/>
    <m/>
    <m/>
    <m/>
    <n v="810"/>
    <n v="0"/>
    <n v="0"/>
    <n v="810"/>
    <x v="0"/>
  </r>
  <r>
    <s v="1099987"/>
    <x v="71"/>
    <x v="0"/>
    <s v="855"/>
    <x v="1"/>
    <n v="41465"/>
    <m/>
    <s v="Full Time - Full Time Hourly"/>
    <n v="55660.800000000003"/>
    <x v="0"/>
    <n v="1385.44"/>
    <m/>
    <m/>
    <m/>
    <n v="593.76"/>
    <m/>
    <m/>
    <m/>
    <m/>
    <m/>
    <n v="185.55"/>
    <m/>
    <m/>
    <m/>
    <m/>
    <m/>
    <m/>
    <m/>
    <m/>
    <n v="2164.75"/>
    <n v="0"/>
    <n v="0"/>
    <n v="1979.2"/>
    <x v="0"/>
  </r>
  <r>
    <s v="1099987"/>
    <x v="71"/>
    <x v="0"/>
    <s v="855"/>
    <x v="1"/>
    <n v="41465"/>
    <m/>
    <s v="Full Time - Full Time Hourly"/>
    <n v="55660.800000000003"/>
    <x v="1"/>
    <n v="1979.2"/>
    <m/>
    <m/>
    <m/>
    <m/>
    <m/>
    <m/>
    <m/>
    <m/>
    <m/>
    <m/>
    <m/>
    <m/>
    <m/>
    <m/>
    <m/>
    <m/>
    <m/>
    <m/>
    <n v="1979.2"/>
    <n v="0"/>
    <n v="0"/>
    <n v="1979.2"/>
    <x v="0"/>
  </r>
  <r>
    <s v="1099987"/>
    <x v="71"/>
    <x v="0"/>
    <s v="855"/>
    <x v="1"/>
    <n v="41465"/>
    <m/>
    <s v="Full Time - Full Time Hourly"/>
    <n v="55660.800000000003"/>
    <x v="2"/>
    <n v="1966.83"/>
    <n v="612.32000000000005"/>
    <m/>
    <m/>
    <m/>
    <m/>
    <m/>
    <m/>
    <m/>
    <m/>
    <m/>
    <m/>
    <m/>
    <m/>
    <m/>
    <m/>
    <m/>
    <m/>
    <m/>
    <n v="2579.15"/>
    <n v="612.32000000000005"/>
    <n v="0"/>
    <n v="1966.83"/>
    <x v="0"/>
  </r>
  <r>
    <s v="1099987"/>
    <x v="71"/>
    <x v="0"/>
    <s v="855"/>
    <x v="1"/>
    <n v="41465"/>
    <m/>
    <s v="Full Time - Full Time Hourly"/>
    <n v="55660.800000000003"/>
    <x v="3"/>
    <n v="1855.5"/>
    <n v="74.22"/>
    <m/>
    <m/>
    <m/>
    <m/>
    <m/>
    <m/>
    <n v="74.22"/>
    <m/>
    <m/>
    <m/>
    <m/>
    <m/>
    <m/>
    <m/>
    <m/>
    <m/>
    <m/>
    <n v="2003.94"/>
    <n v="74.22"/>
    <n v="0"/>
    <n v="1929.72"/>
    <x v="0"/>
  </r>
  <r>
    <s v="1099987"/>
    <x v="71"/>
    <x v="0"/>
    <s v="855"/>
    <x v="1"/>
    <n v="41465"/>
    <m/>
    <s v="Full Time - Full Time Hourly"/>
    <n v="55660.800000000003"/>
    <x v="4"/>
    <n v="1781.28"/>
    <m/>
    <m/>
    <m/>
    <m/>
    <m/>
    <m/>
    <m/>
    <n v="197.92"/>
    <m/>
    <m/>
    <m/>
    <m/>
    <m/>
    <m/>
    <m/>
    <m/>
    <m/>
    <m/>
    <n v="1979.2"/>
    <n v="0"/>
    <n v="0"/>
    <n v="1979.2"/>
    <x v="0"/>
  </r>
  <r>
    <s v="1099987"/>
    <x v="71"/>
    <x v="0"/>
    <s v="855"/>
    <x v="1"/>
    <n v="41465"/>
    <m/>
    <s v="Full Time - Full Time Hourly"/>
    <n v="55660.800000000003"/>
    <x v="5"/>
    <n v="1979.2"/>
    <n v="18.559999999999999"/>
    <m/>
    <m/>
    <m/>
    <m/>
    <m/>
    <m/>
    <m/>
    <m/>
    <m/>
    <m/>
    <m/>
    <m/>
    <m/>
    <m/>
    <m/>
    <m/>
    <m/>
    <n v="1997.76"/>
    <n v="18.559999999999999"/>
    <n v="0"/>
    <n v="1979.2"/>
    <x v="0"/>
  </r>
  <r>
    <s v="1099987"/>
    <x v="71"/>
    <x v="0"/>
    <s v="855"/>
    <x v="1"/>
    <n v="41465"/>
    <m/>
    <s v="Full Time - Full Time Hourly"/>
    <n v="55660.800000000003"/>
    <x v="6"/>
    <n v="989.6"/>
    <m/>
    <m/>
    <m/>
    <m/>
    <m/>
    <m/>
    <m/>
    <m/>
    <n v="989.6"/>
    <m/>
    <m/>
    <m/>
    <m/>
    <m/>
    <m/>
    <m/>
    <m/>
    <m/>
    <n v="1979.2"/>
    <n v="0"/>
    <n v="0"/>
    <n v="1979.2"/>
    <x v="0"/>
  </r>
  <r>
    <s v="1099987"/>
    <x v="71"/>
    <x v="0"/>
    <s v="855"/>
    <x v="1"/>
    <n v="41465"/>
    <m/>
    <s v="Full Time - Full Time Hourly"/>
    <n v="55660.800000000003"/>
    <x v="7"/>
    <n v="2078.4"/>
    <n v="311.76"/>
    <m/>
    <m/>
    <m/>
    <m/>
    <m/>
    <n v="-29.76"/>
    <m/>
    <m/>
    <m/>
    <m/>
    <m/>
    <m/>
    <m/>
    <m/>
    <m/>
    <m/>
    <m/>
    <n v="2360.4"/>
    <n v="311.76"/>
    <n v="0"/>
    <n v="2048.6400000000003"/>
    <x v="0"/>
  </r>
  <r>
    <s v="1099987"/>
    <x v="71"/>
    <x v="0"/>
    <s v="855"/>
    <x v="1"/>
    <n v="41465"/>
    <m/>
    <s v="Full Time - Full Time Hourly"/>
    <n v="55660.800000000003"/>
    <x v="8"/>
    <n v="2078.4"/>
    <m/>
    <m/>
    <m/>
    <m/>
    <m/>
    <m/>
    <m/>
    <m/>
    <m/>
    <m/>
    <m/>
    <m/>
    <m/>
    <m/>
    <m/>
    <m/>
    <m/>
    <m/>
    <n v="2078.4"/>
    <n v="0"/>
    <n v="0"/>
    <n v="2078.4"/>
    <x v="0"/>
  </r>
  <r>
    <s v="1099987"/>
    <x v="71"/>
    <x v="0"/>
    <s v="855"/>
    <x v="1"/>
    <n v="41465"/>
    <m/>
    <s v="Full Time - Full Time Hourly"/>
    <n v="55660.800000000003"/>
    <x v="9"/>
    <n v="2078.4"/>
    <m/>
    <m/>
    <m/>
    <m/>
    <m/>
    <m/>
    <m/>
    <m/>
    <m/>
    <m/>
    <m/>
    <m/>
    <m/>
    <m/>
    <m/>
    <m/>
    <m/>
    <m/>
    <n v="2078.4"/>
    <n v="0"/>
    <n v="0"/>
    <n v="2078.4"/>
    <x v="0"/>
  </r>
  <r>
    <s v="1099987"/>
    <x v="71"/>
    <x v="0"/>
    <s v="855"/>
    <x v="1"/>
    <n v="41465"/>
    <m/>
    <s v="Full Time - Full Time Hourly"/>
    <n v="55660.800000000003"/>
    <x v="10"/>
    <n v="2065.41"/>
    <n v="19.489999999999998"/>
    <m/>
    <m/>
    <m/>
    <m/>
    <m/>
    <m/>
    <m/>
    <m/>
    <m/>
    <m/>
    <m/>
    <m/>
    <n v="1000"/>
    <m/>
    <m/>
    <m/>
    <m/>
    <n v="3084.9"/>
    <n v="19.489999999999998"/>
    <n v="1000"/>
    <n v="2065.4100000000003"/>
    <x v="0"/>
  </r>
  <r>
    <s v="1099987"/>
    <x v="71"/>
    <x v="0"/>
    <s v="855"/>
    <x v="1"/>
    <n v="41465"/>
    <m/>
    <s v="Full Time - Full Time Hourly"/>
    <n v="55660.800000000003"/>
    <x v="11"/>
    <n v="1662.72"/>
    <m/>
    <m/>
    <m/>
    <n v="207.84"/>
    <m/>
    <m/>
    <m/>
    <m/>
    <n v="207.84"/>
    <m/>
    <m/>
    <m/>
    <m/>
    <m/>
    <m/>
    <m/>
    <m/>
    <m/>
    <n v="2078.4"/>
    <n v="0"/>
    <n v="0"/>
    <n v="2078.4"/>
    <x v="0"/>
  </r>
  <r>
    <s v="1099987"/>
    <x v="71"/>
    <x v="0"/>
    <s v="855"/>
    <x v="1"/>
    <n v="41465"/>
    <m/>
    <s v="Full Time - Full Time Hourly"/>
    <n v="55660.800000000003"/>
    <x v="12"/>
    <n v="2078.4"/>
    <n v="77.94"/>
    <m/>
    <m/>
    <m/>
    <m/>
    <m/>
    <m/>
    <m/>
    <m/>
    <m/>
    <m/>
    <m/>
    <m/>
    <m/>
    <m/>
    <m/>
    <m/>
    <m/>
    <n v="2156.34"/>
    <n v="77.94"/>
    <n v="0"/>
    <n v="2078.4"/>
    <x v="0"/>
  </r>
  <r>
    <s v="1099987"/>
    <x v="71"/>
    <x v="0"/>
    <s v="855"/>
    <x v="1"/>
    <n v="41465"/>
    <m/>
    <s v="Full Time - Full Time Hourly"/>
    <n v="55660.800000000003"/>
    <x v="13"/>
    <n v="1870.56"/>
    <n v="19.489999999999998"/>
    <m/>
    <m/>
    <n v="207.84"/>
    <m/>
    <m/>
    <m/>
    <m/>
    <m/>
    <n v="194.85"/>
    <m/>
    <m/>
    <m/>
    <m/>
    <m/>
    <m/>
    <m/>
    <m/>
    <n v="2292.7399999999998"/>
    <n v="19.489999999999998"/>
    <n v="0"/>
    <n v="2078.4"/>
    <x v="0"/>
  </r>
  <r>
    <s v="1099987"/>
    <x v="71"/>
    <x v="0"/>
    <s v="855"/>
    <x v="1"/>
    <n v="41465"/>
    <m/>
    <s v="Full Time - Full Time Hourly"/>
    <n v="55660.800000000003"/>
    <x v="14"/>
    <n v="2078.4"/>
    <m/>
    <m/>
    <m/>
    <m/>
    <m/>
    <m/>
    <m/>
    <m/>
    <m/>
    <m/>
    <m/>
    <m/>
    <m/>
    <m/>
    <m/>
    <m/>
    <m/>
    <m/>
    <n v="2078.4"/>
    <n v="0"/>
    <n v="0"/>
    <n v="2078.4"/>
    <x v="0"/>
  </r>
  <r>
    <s v="1099987"/>
    <x v="71"/>
    <x v="0"/>
    <s v="855"/>
    <x v="1"/>
    <n v="41465"/>
    <m/>
    <s v="Full Time - Full Time Hourly"/>
    <n v="55660.800000000003"/>
    <x v="15"/>
    <n v="2078.4"/>
    <n v="292.27999999999997"/>
    <m/>
    <m/>
    <m/>
    <m/>
    <m/>
    <m/>
    <m/>
    <m/>
    <m/>
    <m/>
    <m/>
    <m/>
    <m/>
    <m/>
    <m/>
    <m/>
    <m/>
    <n v="2370.6799999999998"/>
    <n v="292.27999999999997"/>
    <n v="0"/>
    <n v="2078.3999999999996"/>
    <x v="0"/>
  </r>
  <r>
    <s v="1099987"/>
    <x v="71"/>
    <x v="0"/>
    <s v="855"/>
    <x v="1"/>
    <n v="41465"/>
    <m/>
    <s v="Full Time - Full Time Hourly"/>
    <n v="55660.800000000003"/>
    <x v="16"/>
    <n v="1987.47"/>
    <m/>
    <m/>
    <m/>
    <m/>
    <m/>
    <m/>
    <m/>
    <n v="38.97"/>
    <n v="51.96"/>
    <m/>
    <m/>
    <m/>
    <m/>
    <m/>
    <m/>
    <m/>
    <m/>
    <m/>
    <n v="2078.4"/>
    <n v="0"/>
    <n v="0"/>
    <n v="2078.4"/>
    <x v="0"/>
  </r>
  <r>
    <s v="1099987"/>
    <x v="71"/>
    <x v="0"/>
    <s v="855"/>
    <x v="1"/>
    <n v="41465"/>
    <m/>
    <s v="Full Time - Full Time Hourly"/>
    <n v="55660.800000000003"/>
    <x v="17"/>
    <n v="1454.88"/>
    <m/>
    <m/>
    <m/>
    <m/>
    <m/>
    <m/>
    <m/>
    <m/>
    <n v="623.52"/>
    <m/>
    <m/>
    <m/>
    <m/>
    <m/>
    <m/>
    <m/>
    <m/>
    <m/>
    <n v="2078.4"/>
    <n v="0"/>
    <n v="0"/>
    <n v="2078.4"/>
    <x v="0"/>
  </r>
  <r>
    <s v="1099987"/>
    <x v="71"/>
    <x v="0"/>
    <s v="855"/>
    <x v="1"/>
    <n v="41465"/>
    <m/>
    <s v="Full Time - Full Time Hourly"/>
    <n v="55660.800000000003"/>
    <x v="18"/>
    <n v="1247.04"/>
    <n v="194.85"/>
    <m/>
    <m/>
    <n v="207.84"/>
    <m/>
    <m/>
    <m/>
    <m/>
    <n v="831.36"/>
    <m/>
    <m/>
    <m/>
    <m/>
    <m/>
    <m/>
    <m/>
    <m/>
    <m/>
    <n v="2481.09"/>
    <n v="194.85"/>
    <n v="0"/>
    <n v="2286.2400000000002"/>
    <x v="0"/>
  </r>
  <r>
    <s v="1099987"/>
    <x v="71"/>
    <x v="0"/>
    <s v="855"/>
    <x v="1"/>
    <n v="41465"/>
    <m/>
    <s v="Full Time - Full Time Hourly"/>
    <n v="55660.800000000003"/>
    <x v="19"/>
    <n v="2078.4"/>
    <n v="97.43"/>
    <m/>
    <m/>
    <m/>
    <m/>
    <m/>
    <m/>
    <m/>
    <m/>
    <m/>
    <m/>
    <m/>
    <m/>
    <m/>
    <m/>
    <m/>
    <m/>
    <m/>
    <n v="2175.83"/>
    <n v="97.43"/>
    <n v="0"/>
    <n v="2078.4"/>
    <x v="0"/>
  </r>
  <r>
    <s v="1099987"/>
    <x v="71"/>
    <x v="0"/>
    <s v="855"/>
    <x v="1"/>
    <n v="41465"/>
    <m/>
    <s v="Full Time - Full Time Hourly"/>
    <n v="55660.800000000003"/>
    <x v="20"/>
    <n v="2078.4"/>
    <m/>
    <m/>
    <m/>
    <m/>
    <m/>
    <m/>
    <m/>
    <m/>
    <m/>
    <m/>
    <m/>
    <m/>
    <m/>
    <m/>
    <m/>
    <m/>
    <m/>
    <m/>
    <n v="2078.4"/>
    <n v="0"/>
    <n v="0"/>
    <n v="2078.4"/>
    <x v="0"/>
  </r>
  <r>
    <s v="1099987"/>
    <x v="71"/>
    <x v="0"/>
    <s v="855"/>
    <x v="1"/>
    <n v="41465"/>
    <m/>
    <s v="Full Time - Full Time Hourly"/>
    <n v="55660.800000000003"/>
    <x v="21"/>
    <n v="2078.4"/>
    <n v="58.46"/>
    <m/>
    <m/>
    <m/>
    <m/>
    <m/>
    <m/>
    <m/>
    <m/>
    <m/>
    <m/>
    <m/>
    <m/>
    <m/>
    <m/>
    <m/>
    <m/>
    <m/>
    <n v="2136.86"/>
    <n v="58.46"/>
    <n v="0"/>
    <n v="2078.4"/>
    <x v="0"/>
  </r>
  <r>
    <s v="1099987"/>
    <x v="71"/>
    <x v="0"/>
    <s v="855"/>
    <x v="1"/>
    <n v="41465"/>
    <m/>
    <s v="Full Time - Full Time Hourly"/>
    <n v="55660.800000000003"/>
    <x v="22"/>
    <n v="2078.4"/>
    <n v="38.979999999999997"/>
    <m/>
    <m/>
    <m/>
    <m/>
    <m/>
    <m/>
    <m/>
    <m/>
    <m/>
    <m/>
    <m/>
    <m/>
    <m/>
    <m/>
    <m/>
    <m/>
    <m/>
    <n v="2117.38"/>
    <n v="38.979999999999997"/>
    <n v="0"/>
    <n v="2078.4"/>
    <x v="0"/>
  </r>
  <r>
    <s v="1099987"/>
    <x v="71"/>
    <x v="0"/>
    <s v="855"/>
    <x v="1"/>
    <n v="41465"/>
    <m/>
    <s v="Full Time - Full Time Hourly"/>
    <n v="55660.800000000003"/>
    <x v="23"/>
    <n v="2052.42"/>
    <m/>
    <m/>
    <m/>
    <m/>
    <m/>
    <m/>
    <m/>
    <n v="25.98"/>
    <m/>
    <m/>
    <m/>
    <m/>
    <m/>
    <m/>
    <m/>
    <m/>
    <m/>
    <m/>
    <n v="2078.4"/>
    <n v="0"/>
    <n v="0"/>
    <n v="2078.4"/>
    <x v="0"/>
  </r>
  <r>
    <s v="1099987"/>
    <x v="71"/>
    <x v="0"/>
    <s v="855"/>
    <x v="1"/>
    <n v="41465"/>
    <m/>
    <s v="Full Time - Full Time Hourly"/>
    <n v="55660.800000000003"/>
    <x v="24"/>
    <n v="1247.04"/>
    <m/>
    <m/>
    <m/>
    <n v="415.68"/>
    <m/>
    <m/>
    <m/>
    <n v="207.84"/>
    <n v="207.84"/>
    <m/>
    <m/>
    <m/>
    <m/>
    <m/>
    <m/>
    <m/>
    <m/>
    <m/>
    <n v="2078.4"/>
    <n v="0"/>
    <n v="0"/>
    <n v="2078.4"/>
    <x v="0"/>
  </r>
  <r>
    <s v="1099987"/>
    <x v="71"/>
    <x v="0"/>
    <s v="855"/>
    <x v="1"/>
    <n v="41465"/>
    <m/>
    <s v="Full Time - Full Time Hourly"/>
    <n v="55660.800000000003"/>
    <x v="25"/>
    <n v="2078.4"/>
    <m/>
    <m/>
    <m/>
    <m/>
    <m/>
    <m/>
    <m/>
    <m/>
    <m/>
    <m/>
    <m/>
    <m/>
    <m/>
    <m/>
    <m/>
    <m/>
    <m/>
    <m/>
    <n v="2078.4"/>
    <n v="0"/>
    <n v="0"/>
    <n v="2078.4"/>
    <x v="0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022">
  <r>
    <s v="1000483"/>
    <x v="0"/>
    <x v="0"/>
    <s v="855"/>
    <x v="0"/>
    <n v="35289"/>
    <m/>
    <s v="Full Time - Full Time Hourly"/>
    <n v="42598.400000000001"/>
    <x v="0"/>
    <n v="1058.96"/>
    <m/>
    <m/>
    <m/>
    <n v="453.84"/>
    <m/>
    <m/>
    <m/>
    <m/>
    <m/>
    <m/>
    <m/>
    <m/>
    <m/>
    <m/>
    <m/>
    <m/>
    <m/>
    <m/>
    <n v="1512.8"/>
    <n v="0"/>
    <n v="0"/>
    <n v="1512.8"/>
    <x v="0"/>
  </r>
  <r>
    <s v="1000483"/>
    <x v="0"/>
    <x v="0"/>
    <s v="855"/>
    <x v="0"/>
    <n v="35289"/>
    <m/>
    <s v="Full Time - Full Time Hourly"/>
    <n v="42598.400000000001"/>
    <x v="1"/>
    <n v="1512.8"/>
    <m/>
    <m/>
    <m/>
    <m/>
    <m/>
    <m/>
    <m/>
    <m/>
    <m/>
    <m/>
    <m/>
    <m/>
    <m/>
    <m/>
    <m/>
    <m/>
    <m/>
    <m/>
    <n v="1512.8"/>
    <n v="0"/>
    <n v="0"/>
    <n v="1512.8"/>
    <x v="0"/>
  </r>
  <r>
    <s v="1000483"/>
    <x v="0"/>
    <x v="0"/>
    <s v="855"/>
    <x v="0"/>
    <n v="35289"/>
    <m/>
    <s v="Full Time - Full Time Hourly"/>
    <n v="42598.400000000001"/>
    <x v="2"/>
    <n v="1512.8"/>
    <m/>
    <m/>
    <m/>
    <m/>
    <m/>
    <m/>
    <m/>
    <m/>
    <m/>
    <m/>
    <m/>
    <m/>
    <m/>
    <m/>
    <m/>
    <m/>
    <m/>
    <m/>
    <n v="1512.8"/>
    <n v="0"/>
    <n v="0"/>
    <n v="1512.8"/>
    <x v="0"/>
  </r>
  <r>
    <s v="1000483"/>
    <x v="0"/>
    <x v="0"/>
    <s v="855"/>
    <x v="0"/>
    <n v="35289"/>
    <m/>
    <s v="Full Time - Full Time Hourly"/>
    <n v="42598.400000000001"/>
    <x v="3"/>
    <n v="1512.8"/>
    <m/>
    <m/>
    <m/>
    <m/>
    <m/>
    <m/>
    <m/>
    <m/>
    <m/>
    <m/>
    <m/>
    <m/>
    <m/>
    <m/>
    <m/>
    <m/>
    <m/>
    <m/>
    <n v="1512.8"/>
    <n v="0"/>
    <n v="0"/>
    <n v="1512.8"/>
    <x v="0"/>
  </r>
  <r>
    <s v="1000483"/>
    <x v="0"/>
    <x v="0"/>
    <s v="855"/>
    <x v="0"/>
    <n v="35289"/>
    <m/>
    <s v="Full Time - Full Time Hourly"/>
    <n v="42598.400000000001"/>
    <x v="4"/>
    <n v="1512.8"/>
    <m/>
    <m/>
    <m/>
    <m/>
    <m/>
    <m/>
    <m/>
    <m/>
    <m/>
    <m/>
    <m/>
    <m/>
    <m/>
    <m/>
    <m/>
    <m/>
    <m/>
    <m/>
    <n v="1512.8"/>
    <n v="0"/>
    <n v="0"/>
    <n v="1512.8"/>
    <x v="0"/>
  </r>
  <r>
    <s v="1000483"/>
    <x v="0"/>
    <x v="0"/>
    <s v="855"/>
    <x v="0"/>
    <n v="35289"/>
    <m/>
    <s v="Full Time - Full Time Hourly"/>
    <n v="42598.400000000001"/>
    <x v="5"/>
    <n v="1210.24"/>
    <m/>
    <m/>
    <m/>
    <m/>
    <m/>
    <m/>
    <m/>
    <m/>
    <m/>
    <m/>
    <m/>
    <m/>
    <m/>
    <m/>
    <m/>
    <m/>
    <m/>
    <m/>
    <n v="1210.24"/>
    <n v="0"/>
    <n v="0"/>
    <n v="1210.24"/>
    <x v="0"/>
  </r>
  <r>
    <s v="1000483"/>
    <x v="0"/>
    <x v="0"/>
    <s v="855"/>
    <x v="0"/>
    <n v="35289"/>
    <m/>
    <s v="Full Time - Full Time Hourly"/>
    <n v="42598.400000000001"/>
    <x v="6"/>
    <n v="756.4"/>
    <m/>
    <n v="302.56"/>
    <m/>
    <m/>
    <m/>
    <m/>
    <m/>
    <m/>
    <n v="453.84"/>
    <m/>
    <m/>
    <m/>
    <m/>
    <m/>
    <m/>
    <m/>
    <m/>
    <m/>
    <n v="1512.8"/>
    <n v="0"/>
    <n v="0"/>
    <n v="1512.8"/>
    <x v="0"/>
  </r>
  <r>
    <s v="1000483"/>
    <x v="0"/>
    <x v="0"/>
    <s v="855"/>
    <x v="0"/>
    <n v="35289"/>
    <m/>
    <s v="Full Time - Full Time Hourly"/>
    <n v="42598.400000000001"/>
    <x v="7"/>
    <n v="311.68"/>
    <m/>
    <n v="1246.72"/>
    <m/>
    <m/>
    <m/>
    <m/>
    <n v="-13.68"/>
    <m/>
    <m/>
    <m/>
    <m/>
    <m/>
    <m/>
    <m/>
    <m/>
    <m/>
    <m/>
    <m/>
    <n v="1544.72"/>
    <n v="0"/>
    <n v="0"/>
    <n v="1544.72"/>
    <x v="0"/>
  </r>
  <r>
    <s v="1000483"/>
    <x v="0"/>
    <x v="0"/>
    <s v="855"/>
    <x v="0"/>
    <n v="35289"/>
    <m/>
    <s v="Full Time - Full Time Hourly"/>
    <n v="42598.400000000001"/>
    <x v="8"/>
    <n v="1090.8800000000001"/>
    <m/>
    <m/>
    <m/>
    <m/>
    <m/>
    <m/>
    <m/>
    <m/>
    <m/>
    <m/>
    <n v="467.52"/>
    <m/>
    <m/>
    <m/>
    <m/>
    <m/>
    <m/>
    <m/>
    <n v="1558.4"/>
    <n v="0"/>
    <n v="0"/>
    <n v="1558.4"/>
    <x v="0"/>
  </r>
  <r>
    <s v="1000483"/>
    <x v="0"/>
    <x v="0"/>
    <s v="855"/>
    <x v="0"/>
    <n v="35289"/>
    <m/>
    <s v="Full Time - Full Time Hourly"/>
    <n v="42598.400000000001"/>
    <x v="9"/>
    <n v="1558.4"/>
    <m/>
    <m/>
    <m/>
    <m/>
    <m/>
    <m/>
    <m/>
    <m/>
    <m/>
    <m/>
    <m/>
    <m/>
    <m/>
    <m/>
    <m/>
    <m/>
    <m/>
    <m/>
    <n v="1558.4"/>
    <n v="0"/>
    <n v="0"/>
    <n v="1558.4"/>
    <x v="0"/>
  </r>
  <r>
    <s v="1000483"/>
    <x v="0"/>
    <x v="0"/>
    <s v="855"/>
    <x v="0"/>
    <n v="35289"/>
    <m/>
    <s v="Full Time - Full Time Hourly"/>
    <n v="42598.400000000001"/>
    <x v="10"/>
    <n v="1558.4"/>
    <m/>
    <m/>
    <m/>
    <m/>
    <m/>
    <m/>
    <m/>
    <m/>
    <m/>
    <m/>
    <m/>
    <m/>
    <m/>
    <m/>
    <m/>
    <m/>
    <m/>
    <m/>
    <n v="1558.4"/>
    <n v="0"/>
    <n v="0"/>
    <n v="1558.4"/>
    <x v="0"/>
  </r>
  <r>
    <s v="1000483"/>
    <x v="0"/>
    <x v="0"/>
    <s v="855"/>
    <x v="0"/>
    <n v="35289"/>
    <m/>
    <s v="Full Time - Full Time Hourly"/>
    <n v="42598.400000000001"/>
    <x v="11"/>
    <n v="1402.56"/>
    <m/>
    <m/>
    <m/>
    <n v="155.84"/>
    <m/>
    <m/>
    <m/>
    <m/>
    <m/>
    <m/>
    <m/>
    <m/>
    <m/>
    <m/>
    <m/>
    <m/>
    <m/>
    <m/>
    <n v="1558.4"/>
    <n v="0"/>
    <n v="0"/>
    <n v="1558.4"/>
    <x v="0"/>
  </r>
  <r>
    <s v="1000483"/>
    <x v="0"/>
    <x v="0"/>
    <s v="855"/>
    <x v="0"/>
    <n v="35289"/>
    <m/>
    <s v="Full Time - Full Time Hourly"/>
    <n v="42598.400000000001"/>
    <x v="12"/>
    <n v="1558.4"/>
    <m/>
    <m/>
    <m/>
    <m/>
    <m/>
    <m/>
    <m/>
    <m/>
    <m/>
    <m/>
    <m/>
    <m/>
    <m/>
    <m/>
    <m/>
    <m/>
    <m/>
    <m/>
    <n v="1558.4"/>
    <n v="0"/>
    <n v="0"/>
    <n v="1558.4"/>
    <x v="0"/>
  </r>
  <r>
    <s v="1000483"/>
    <x v="0"/>
    <x v="0"/>
    <s v="855"/>
    <x v="0"/>
    <n v="35289"/>
    <m/>
    <s v="Full Time - Full Time Hourly"/>
    <n v="42598.400000000001"/>
    <x v="13"/>
    <n v="1558.4"/>
    <m/>
    <m/>
    <m/>
    <m/>
    <m/>
    <m/>
    <m/>
    <m/>
    <m/>
    <m/>
    <m/>
    <m/>
    <m/>
    <m/>
    <m/>
    <m/>
    <m/>
    <m/>
    <n v="1558.4"/>
    <n v="0"/>
    <n v="0"/>
    <n v="1558.4"/>
    <x v="0"/>
  </r>
  <r>
    <s v="1000483"/>
    <x v="0"/>
    <x v="0"/>
    <s v="855"/>
    <x v="0"/>
    <n v="35289"/>
    <m/>
    <s v="Full Time - Full Time Hourly"/>
    <n v="42598.400000000001"/>
    <x v="14"/>
    <n v="779.2"/>
    <m/>
    <m/>
    <m/>
    <n v="155.84"/>
    <m/>
    <m/>
    <m/>
    <m/>
    <n v="623.36"/>
    <m/>
    <m/>
    <m/>
    <m/>
    <m/>
    <m/>
    <m/>
    <m/>
    <m/>
    <n v="1558.4"/>
    <n v="0"/>
    <n v="0"/>
    <n v="1558.4"/>
    <x v="0"/>
  </r>
  <r>
    <s v="1000483"/>
    <x v="0"/>
    <x v="0"/>
    <s v="855"/>
    <x v="0"/>
    <n v="35289"/>
    <m/>
    <s v="Full Time - Full Time Hourly"/>
    <n v="42598.400000000001"/>
    <x v="15"/>
    <n v="1090.8800000000001"/>
    <m/>
    <m/>
    <m/>
    <m/>
    <m/>
    <m/>
    <m/>
    <m/>
    <n v="467.52"/>
    <m/>
    <m/>
    <m/>
    <m/>
    <m/>
    <m/>
    <m/>
    <m/>
    <m/>
    <n v="1558.4"/>
    <n v="0"/>
    <n v="0"/>
    <n v="1558.4"/>
    <x v="0"/>
  </r>
  <r>
    <s v="1000483"/>
    <x v="0"/>
    <x v="0"/>
    <s v="855"/>
    <x v="0"/>
    <n v="35289"/>
    <m/>
    <s v="Full Time - Full Time Hourly"/>
    <n v="42598.400000000001"/>
    <x v="16"/>
    <n v="1558.4"/>
    <m/>
    <m/>
    <m/>
    <m/>
    <m/>
    <m/>
    <m/>
    <m/>
    <m/>
    <m/>
    <m/>
    <m/>
    <m/>
    <m/>
    <m/>
    <m/>
    <m/>
    <m/>
    <n v="1558.4"/>
    <n v="0"/>
    <n v="0"/>
    <n v="1558.4"/>
    <x v="0"/>
  </r>
  <r>
    <s v="1000483"/>
    <x v="0"/>
    <x v="0"/>
    <s v="855"/>
    <x v="0"/>
    <n v="35289"/>
    <m/>
    <s v="Full Time - Full Time Hourly"/>
    <n v="42598.400000000001"/>
    <x v="17"/>
    <n v="1558.4"/>
    <m/>
    <m/>
    <m/>
    <m/>
    <m/>
    <m/>
    <m/>
    <m/>
    <m/>
    <m/>
    <m/>
    <m/>
    <m/>
    <m/>
    <m/>
    <m/>
    <m/>
    <m/>
    <n v="1558.4"/>
    <n v="0"/>
    <n v="0"/>
    <n v="1558.4"/>
    <x v="0"/>
  </r>
  <r>
    <s v="1000483"/>
    <x v="0"/>
    <x v="0"/>
    <s v="855"/>
    <x v="0"/>
    <n v="35289"/>
    <m/>
    <s v="Full Time - Full Time Hourly"/>
    <n v="42598.400000000001"/>
    <x v="18"/>
    <n v="1090.8800000000001"/>
    <m/>
    <m/>
    <m/>
    <n v="155.84"/>
    <m/>
    <m/>
    <m/>
    <m/>
    <n v="311.68"/>
    <m/>
    <m/>
    <m/>
    <m/>
    <m/>
    <m/>
    <m/>
    <m/>
    <m/>
    <n v="1558.4"/>
    <n v="0"/>
    <n v="0"/>
    <n v="1558.4"/>
    <x v="0"/>
  </r>
  <r>
    <s v="1000483"/>
    <x v="0"/>
    <x v="0"/>
    <s v="855"/>
    <x v="0"/>
    <n v="35289"/>
    <m/>
    <s v="Full Time - Full Time Hourly"/>
    <n v="42598.400000000001"/>
    <x v="19"/>
    <n v="1090.8800000000001"/>
    <m/>
    <m/>
    <m/>
    <m/>
    <m/>
    <m/>
    <m/>
    <m/>
    <n v="467.52"/>
    <m/>
    <m/>
    <m/>
    <m/>
    <m/>
    <m/>
    <m/>
    <m/>
    <m/>
    <n v="1558.4"/>
    <n v="0"/>
    <n v="0"/>
    <n v="1558.4"/>
    <x v="0"/>
  </r>
  <r>
    <s v="1000483"/>
    <x v="0"/>
    <x v="0"/>
    <s v="855"/>
    <x v="0"/>
    <n v="35289"/>
    <m/>
    <s v="Full Time - Full Time Hourly"/>
    <n v="42598.400000000001"/>
    <x v="20"/>
    <n v="1402.56"/>
    <m/>
    <m/>
    <m/>
    <m/>
    <m/>
    <m/>
    <m/>
    <m/>
    <n v="155.84"/>
    <m/>
    <m/>
    <m/>
    <m/>
    <m/>
    <m/>
    <m/>
    <m/>
    <m/>
    <n v="1558.4"/>
    <n v="0"/>
    <n v="0"/>
    <n v="1558.4"/>
    <x v="0"/>
  </r>
  <r>
    <s v="1000483"/>
    <x v="0"/>
    <x v="0"/>
    <s v="855"/>
    <x v="0"/>
    <n v="35289"/>
    <m/>
    <s v="Full Time - Full Time Hourly"/>
    <n v="42598.400000000001"/>
    <x v="21"/>
    <n v="1246.72"/>
    <m/>
    <m/>
    <m/>
    <m/>
    <m/>
    <m/>
    <m/>
    <m/>
    <n v="311.68"/>
    <m/>
    <m/>
    <m/>
    <m/>
    <m/>
    <m/>
    <m/>
    <m/>
    <m/>
    <n v="1558.4"/>
    <n v="0"/>
    <n v="0"/>
    <n v="1558.4"/>
    <x v="0"/>
  </r>
  <r>
    <s v="1000483"/>
    <x v="0"/>
    <x v="0"/>
    <s v="855"/>
    <x v="0"/>
    <n v="35289"/>
    <m/>
    <s v="Full Time - Full Time Hourly"/>
    <n v="42598.400000000001"/>
    <x v="22"/>
    <n v="1558.4"/>
    <m/>
    <m/>
    <m/>
    <m/>
    <m/>
    <m/>
    <m/>
    <m/>
    <m/>
    <m/>
    <m/>
    <n v="500"/>
    <m/>
    <m/>
    <m/>
    <m/>
    <m/>
    <m/>
    <n v="2058.4"/>
    <n v="0"/>
    <n v="0"/>
    <n v="1558.4"/>
    <x v="0"/>
  </r>
  <r>
    <s v="1000483"/>
    <x v="0"/>
    <x v="0"/>
    <s v="855"/>
    <x v="0"/>
    <n v="35289"/>
    <m/>
    <s v="Full Time - Full Time Hourly"/>
    <n v="42598.400000000001"/>
    <x v="23"/>
    <n v="1310.72"/>
    <m/>
    <m/>
    <m/>
    <m/>
    <m/>
    <m/>
    <m/>
    <m/>
    <n v="327.68"/>
    <m/>
    <m/>
    <m/>
    <m/>
    <m/>
    <m/>
    <m/>
    <m/>
    <m/>
    <n v="1638.4"/>
    <n v="0"/>
    <n v="0"/>
    <n v="1638.4"/>
    <x v="0"/>
  </r>
  <r>
    <s v="1000483"/>
    <x v="0"/>
    <x v="0"/>
    <s v="855"/>
    <x v="0"/>
    <n v="35289"/>
    <m/>
    <s v="Full Time - Full Time Hourly"/>
    <n v="42598.400000000001"/>
    <x v="24"/>
    <n v="1310.72"/>
    <m/>
    <m/>
    <m/>
    <n v="327.68"/>
    <m/>
    <m/>
    <m/>
    <m/>
    <m/>
    <m/>
    <m/>
    <m/>
    <m/>
    <m/>
    <m/>
    <m/>
    <m/>
    <m/>
    <n v="1638.4"/>
    <n v="0"/>
    <n v="0"/>
    <n v="1638.4"/>
    <x v="0"/>
  </r>
  <r>
    <s v="1000483"/>
    <x v="0"/>
    <x v="0"/>
    <s v="855"/>
    <x v="0"/>
    <n v="35289"/>
    <m/>
    <s v="Full Time - Full Time Hourly"/>
    <n v="42598.400000000001"/>
    <x v="25"/>
    <n v="1638.4"/>
    <m/>
    <m/>
    <m/>
    <m/>
    <m/>
    <m/>
    <m/>
    <m/>
    <m/>
    <m/>
    <m/>
    <m/>
    <m/>
    <m/>
    <m/>
    <m/>
    <m/>
    <m/>
    <n v="1638.4"/>
    <n v="0"/>
    <n v="0"/>
    <n v="1638.4"/>
    <x v="0"/>
  </r>
  <r>
    <s v="1000523"/>
    <x v="1"/>
    <x v="0"/>
    <s v="855"/>
    <x v="1"/>
    <n v="33784"/>
    <m/>
    <s v="Full Time - Full Time Salary"/>
    <n v="115591.92"/>
    <x v="26"/>
    <n v="4648.97"/>
    <m/>
    <m/>
    <m/>
    <m/>
    <m/>
    <m/>
    <m/>
    <m/>
    <m/>
    <m/>
    <m/>
    <m/>
    <m/>
    <m/>
    <m/>
    <m/>
    <m/>
    <m/>
    <n v="4648.97"/>
    <n v="0"/>
    <n v="0"/>
    <n v="4648.97"/>
    <x v="0"/>
  </r>
  <r>
    <s v="1000523"/>
    <x v="1"/>
    <x v="0"/>
    <s v="855"/>
    <x v="1"/>
    <n v="33784"/>
    <m/>
    <s v="Full Time - Full Time Salary"/>
    <n v="115591.92"/>
    <x v="27"/>
    <n v="4648.97"/>
    <m/>
    <m/>
    <m/>
    <m/>
    <m/>
    <m/>
    <m/>
    <m/>
    <m/>
    <m/>
    <m/>
    <m/>
    <m/>
    <m/>
    <m/>
    <m/>
    <m/>
    <m/>
    <n v="4648.97"/>
    <n v="0"/>
    <n v="0"/>
    <n v="4648.97"/>
    <x v="0"/>
  </r>
  <r>
    <s v="1000523"/>
    <x v="1"/>
    <x v="0"/>
    <s v="855"/>
    <x v="1"/>
    <n v="33784"/>
    <m/>
    <s v="Full Time - Full Time Salary"/>
    <n v="115591.92"/>
    <x v="28"/>
    <n v="4256.1099999999997"/>
    <m/>
    <m/>
    <m/>
    <m/>
    <m/>
    <m/>
    <m/>
    <m/>
    <n v="392.86"/>
    <m/>
    <m/>
    <m/>
    <m/>
    <m/>
    <m/>
    <m/>
    <m/>
    <m/>
    <n v="4648.97"/>
    <n v="0"/>
    <n v="0"/>
    <n v="4648.97"/>
    <x v="0"/>
  </r>
  <r>
    <s v="1000523"/>
    <x v="1"/>
    <x v="0"/>
    <s v="855"/>
    <x v="1"/>
    <n v="33784"/>
    <m/>
    <s v="Full Time - Full Time Salary"/>
    <n v="115591.92"/>
    <x v="29"/>
    <n v="4648.97"/>
    <m/>
    <m/>
    <m/>
    <m/>
    <m/>
    <m/>
    <m/>
    <m/>
    <m/>
    <m/>
    <m/>
    <m/>
    <m/>
    <m/>
    <m/>
    <m/>
    <m/>
    <m/>
    <n v="4648.97"/>
    <n v="0"/>
    <n v="0"/>
    <n v="4648.97"/>
    <x v="0"/>
  </r>
  <r>
    <s v="1000523"/>
    <x v="1"/>
    <x v="0"/>
    <s v="855"/>
    <x v="1"/>
    <n v="33784"/>
    <m/>
    <s v="Full Time - Full Time Salary"/>
    <n v="115591.92"/>
    <x v="30"/>
    <n v="4648.97"/>
    <m/>
    <m/>
    <m/>
    <m/>
    <m/>
    <m/>
    <m/>
    <m/>
    <m/>
    <m/>
    <m/>
    <m/>
    <m/>
    <m/>
    <m/>
    <m/>
    <m/>
    <m/>
    <n v="4648.97"/>
    <n v="0"/>
    <n v="0"/>
    <n v="4648.97"/>
    <x v="0"/>
  </r>
  <r>
    <s v="1000523"/>
    <x v="1"/>
    <x v="0"/>
    <s v="855"/>
    <x v="1"/>
    <n v="33784"/>
    <m/>
    <s v="Full Time - Full Time Salary"/>
    <n v="115591.92"/>
    <x v="31"/>
    <n v="4256.1099999999997"/>
    <m/>
    <m/>
    <m/>
    <m/>
    <m/>
    <m/>
    <m/>
    <m/>
    <n v="392.86"/>
    <m/>
    <m/>
    <m/>
    <m/>
    <m/>
    <m/>
    <m/>
    <m/>
    <m/>
    <n v="4648.97"/>
    <n v="0"/>
    <n v="0"/>
    <n v="4648.97"/>
    <x v="0"/>
  </r>
  <r>
    <s v="1000523"/>
    <x v="1"/>
    <x v="0"/>
    <s v="855"/>
    <x v="1"/>
    <n v="33784"/>
    <m/>
    <s v="Full Time - Full Time Salary"/>
    <n v="115591.92"/>
    <x v="32"/>
    <n v="4816.33"/>
    <m/>
    <m/>
    <n v="9000"/>
    <m/>
    <m/>
    <m/>
    <m/>
    <m/>
    <m/>
    <m/>
    <m/>
    <m/>
    <m/>
    <m/>
    <m/>
    <m/>
    <m/>
    <m/>
    <n v="13816.33"/>
    <n v="0"/>
    <n v="9000"/>
    <n v="4816.33"/>
    <x v="0"/>
  </r>
  <r>
    <s v="1000523"/>
    <x v="1"/>
    <x v="0"/>
    <s v="855"/>
    <x v="1"/>
    <n v="33784"/>
    <m/>
    <s v="Full Time - Full Time Salary"/>
    <n v="115591.92"/>
    <x v="33"/>
    <n v="4816.33"/>
    <m/>
    <m/>
    <m/>
    <m/>
    <m/>
    <m/>
    <m/>
    <m/>
    <m/>
    <m/>
    <m/>
    <m/>
    <m/>
    <m/>
    <m/>
    <m/>
    <m/>
    <m/>
    <n v="4816.33"/>
    <n v="0"/>
    <n v="0"/>
    <n v="4816.33"/>
    <x v="0"/>
  </r>
  <r>
    <s v="1000523"/>
    <x v="1"/>
    <x v="0"/>
    <s v="855"/>
    <x v="1"/>
    <n v="33784"/>
    <m/>
    <s v="Full Time - Full Time Salary"/>
    <n v="115591.92"/>
    <x v="9"/>
    <n v="4816.33"/>
    <m/>
    <m/>
    <m/>
    <m/>
    <m/>
    <m/>
    <m/>
    <m/>
    <m/>
    <m/>
    <m/>
    <m/>
    <m/>
    <m/>
    <m/>
    <m/>
    <m/>
    <m/>
    <n v="4816.33"/>
    <n v="0"/>
    <n v="0"/>
    <n v="4816.33"/>
    <x v="0"/>
  </r>
  <r>
    <s v="1000523"/>
    <x v="1"/>
    <x v="0"/>
    <s v="855"/>
    <x v="1"/>
    <n v="33784"/>
    <m/>
    <s v="Full Time - Full Time Salary"/>
    <n v="115591.92"/>
    <x v="34"/>
    <n v="4409.33"/>
    <m/>
    <m/>
    <m/>
    <m/>
    <m/>
    <m/>
    <m/>
    <m/>
    <n v="407"/>
    <m/>
    <m/>
    <m/>
    <m/>
    <m/>
    <m/>
    <m/>
    <m/>
    <m/>
    <n v="4816.33"/>
    <n v="0"/>
    <n v="0"/>
    <n v="4816.33"/>
    <x v="0"/>
  </r>
  <r>
    <s v="1000523"/>
    <x v="1"/>
    <x v="0"/>
    <s v="855"/>
    <x v="1"/>
    <n v="33784"/>
    <m/>
    <s v="Full Time - Full Time Salary"/>
    <n v="115591.92"/>
    <x v="35"/>
    <n v="4409.33"/>
    <m/>
    <m/>
    <m/>
    <m/>
    <m/>
    <m/>
    <m/>
    <m/>
    <n v="407"/>
    <m/>
    <m/>
    <m/>
    <m/>
    <m/>
    <m/>
    <m/>
    <m/>
    <m/>
    <n v="4816.33"/>
    <n v="0"/>
    <n v="0"/>
    <n v="4816.33"/>
    <x v="0"/>
  </r>
  <r>
    <s v="1000523"/>
    <x v="1"/>
    <x v="0"/>
    <s v="855"/>
    <x v="1"/>
    <n v="33784"/>
    <m/>
    <s v="Full Time - Full Time Salary"/>
    <n v="115591.92"/>
    <x v="36"/>
    <n v="4816.33"/>
    <m/>
    <m/>
    <m/>
    <m/>
    <m/>
    <m/>
    <m/>
    <m/>
    <m/>
    <m/>
    <m/>
    <m/>
    <m/>
    <m/>
    <m/>
    <m/>
    <m/>
    <m/>
    <n v="4816.33"/>
    <n v="0"/>
    <n v="0"/>
    <n v="4816.33"/>
    <x v="0"/>
  </r>
  <r>
    <s v="1000523"/>
    <x v="1"/>
    <x v="0"/>
    <s v="855"/>
    <x v="1"/>
    <n v="33784"/>
    <m/>
    <s v="Full Time - Full Time Salary"/>
    <n v="115591.92"/>
    <x v="37"/>
    <n v="3771.85"/>
    <m/>
    <m/>
    <m/>
    <m/>
    <m/>
    <m/>
    <m/>
    <m/>
    <n v="1044.48"/>
    <m/>
    <m/>
    <m/>
    <m/>
    <m/>
    <m/>
    <m/>
    <m/>
    <m/>
    <n v="4816.33"/>
    <n v="0"/>
    <n v="0"/>
    <n v="4816.33"/>
    <x v="0"/>
  </r>
  <r>
    <s v="1000523"/>
    <x v="1"/>
    <x v="0"/>
    <s v="855"/>
    <x v="1"/>
    <n v="33784"/>
    <m/>
    <s v="Full Time - Full Time Salary"/>
    <n v="115591.92"/>
    <x v="38"/>
    <n v="3295.43"/>
    <m/>
    <m/>
    <m/>
    <m/>
    <m/>
    <m/>
    <m/>
    <m/>
    <n v="1520.9"/>
    <m/>
    <m/>
    <m/>
    <m/>
    <m/>
    <m/>
    <m/>
    <m/>
    <m/>
    <n v="4816.33"/>
    <n v="0"/>
    <n v="0"/>
    <n v="4816.33"/>
    <x v="0"/>
  </r>
  <r>
    <s v="1000523"/>
    <x v="1"/>
    <x v="0"/>
    <s v="855"/>
    <x v="1"/>
    <n v="33784"/>
    <m/>
    <s v="Full Time - Full Time Salary"/>
    <n v="115591.92"/>
    <x v="39"/>
    <n v="4816.33"/>
    <m/>
    <m/>
    <m/>
    <m/>
    <m/>
    <m/>
    <m/>
    <m/>
    <m/>
    <m/>
    <m/>
    <m/>
    <m/>
    <m/>
    <m/>
    <m/>
    <m/>
    <m/>
    <n v="4816.33"/>
    <n v="0"/>
    <n v="0"/>
    <n v="4816.33"/>
    <x v="0"/>
  </r>
  <r>
    <s v="1000523"/>
    <x v="1"/>
    <x v="0"/>
    <s v="855"/>
    <x v="1"/>
    <n v="33784"/>
    <m/>
    <s v="Full Time - Full Time Salary"/>
    <n v="115591.92"/>
    <x v="40"/>
    <n v="4816.33"/>
    <m/>
    <m/>
    <m/>
    <m/>
    <m/>
    <m/>
    <m/>
    <m/>
    <m/>
    <m/>
    <m/>
    <m/>
    <m/>
    <m/>
    <m/>
    <m/>
    <m/>
    <m/>
    <n v="4816.33"/>
    <n v="0"/>
    <n v="0"/>
    <n v="4816.33"/>
    <x v="0"/>
  </r>
  <r>
    <s v="1000523"/>
    <x v="1"/>
    <x v="0"/>
    <s v="855"/>
    <x v="1"/>
    <n v="33784"/>
    <m/>
    <s v="Full Time - Full Time Salary"/>
    <n v="115591.92"/>
    <x v="41"/>
    <n v="4816.33"/>
    <m/>
    <m/>
    <m/>
    <m/>
    <m/>
    <m/>
    <m/>
    <m/>
    <m/>
    <m/>
    <m/>
    <m/>
    <m/>
    <m/>
    <m/>
    <m/>
    <m/>
    <m/>
    <n v="4816.33"/>
    <n v="0"/>
    <n v="0"/>
    <n v="4816.33"/>
    <x v="0"/>
  </r>
  <r>
    <s v="1000523"/>
    <x v="1"/>
    <x v="0"/>
    <s v="855"/>
    <x v="1"/>
    <n v="33784"/>
    <m/>
    <s v="Full Time - Full Time Salary"/>
    <n v="115591.92"/>
    <x v="42"/>
    <n v="4816.33"/>
    <m/>
    <m/>
    <m/>
    <m/>
    <m/>
    <m/>
    <m/>
    <m/>
    <m/>
    <m/>
    <m/>
    <m/>
    <m/>
    <m/>
    <m/>
    <m/>
    <m/>
    <m/>
    <n v="4816.33"/>
    <n v="0"/>
    <n v="0"/>
    <n v="4816.33"/>
    <x v="0"/>
  </r>
  <r>
    <s v="1000523"/>
    <x v="1"/>
    <x v="0"/>
    <s v="855"/>
    <x v="1"/>
    <n v="33784"/>
    <m/>
    <s v="Full Time - Full Time Salary"/>
    <n v="115591.92"/>
    <x v="43"/>
    <n v="4409.33"/>
    <m/>
    <m/>
    <m/>
    <m/>
    <m/>
    <m/>
    <m/>
    <m/>
    <n v="407"/>
    <m/>
    <m/>
    <m/>
    <m/>
    <m/>
    <m/>
    <m/>
    <m/>
    <m/>
    <n v="4816.33"/>
    <n v="0"/>
    <n v="0"/>
    <n v="4816.33"/>
    <x v="0"/>
  </r>
  <r>
    <s v="1000523"/>
    <x v="1"/>
    <x v="0"/>
    <s v="855"/>
    <x v="1"/>
    <n v="33784"/>
    <m/>
    <s v="Full Time - Full Time Salary"/>
    <n v="115591.92"/>
    <x v="44"/>
    <n v="4816.33"/>
    <m/>
    <m/>
    <m/>
    <m/>
    <m/>
    <m/>
    <m/>
    <m/>
    <m/>
    <m/>
    <m/>
    <m/>
    <m/>
    <m/>
    <m/>
    <m/>
    <m/>
    <m/>
    <n v="4816.33"/>
    <n v="0"/>
    <n v="0"/>
    <n v="4816.33"/>
    <x v="0"/>
  </r>
  <r>
    <s v="1000523"/>
    <x v="1"/>
    <x v="0"/>
    <s v="855"/>
    <x v="1"/>
    <n v="33784"/>
    <m/>
    <s v="Full Time - Full Time Salary"/>
    <n v="115591.92"/>
    <x v="45"/>
    <n v="3771.85"/>
    <m/>
    <m/>
    <m/>
    <m/>
    <m/>
    <m/>
    <m/>
    <m/>
    <n v="1044.48"/>
    <m/>
    <m/>
    <m/>
    <m/>
    <m/>
    <m/>
    <m/>
    <m/>
    <m/>
    <n v="4816.33"/>
    <n v="0"/>
    <n v="0"/>
    <n v="4816.33"/>
    <x v="0"/>
  </r>
  <r>
    <s v="1000523"/>
    <x v="1"/>
    <x v="0"/>
    <s v="855"/>
    <x v="1"/>
    <n v="33784"/>
    <m/>
    <s v="Full Time - Full Time Salary"/>
    <n v="115591.92"/>
    <x v="46"/>
    <n v="4409.33"/>
    <m/>
    <m/>
    <m/>
    <m/>
    <m/>
    <m/>
    <m/>
    <n v="407"/>
    <m/>
    <m/>
    <m/>
    <m/>
    <m/>
    <m/>
    <m/>
    <m/>
    <m/>
    <m/>
    <n v="4816.33"/>
    <n v="0"/>
    <n v="0"/>
    <n v="4816.33"/>
    <x v="0"/>
  </r>
  <r>
    <s v="1000523"/>
    <x v="1"/>
    <x v="0"/>
    <s v="855"/>
    <x v="1"/>
    <n v="33784"/>
    <m/>
    <s v="Full Time - Full Time Salary"/>
    <n v="115591.92"/>
    <x v="47"/>
    <n v="4409.33"/>
    <m/>
    <m/>
    <m/>
    <m/>
    <m/>
    <m/>
    <m/>
    <m/>
    <n v="407"/>
    <m/>
    <m/>
    <m/>
    <m/>
    <m/>
    <m/>
    <m/>
    <m/>
    <m/>
    <n v="4816.33"/>
    <n v="0"/>
    <n v="0"/>
    <n v="4816.33"/>
    <x v="0"/>
  </r>
  <r>
    <s v="1000524"/>
    <x v="2"/>
    <x v="0"/>
    <s v="855"/>
    <x v="2"/>
    <n v="35419"/>
    <m/>
    <s v="Full Time - Full Time Salary"/>
    <n v="82750.320000000007"/>
    <x v="26"/>
    <n v="1673.75"/>
    <m/>
    <m/>
    <m/>
    <n v="308.99"/>
    <n v="1364.76"/>
    <m/>
    <m/>
    <m/>
    <m/>
    <m/>
    <m/>
    <m/>
    <m/>
    <m/>
    <m/>
    <m/>
    <m/>
    <m/>
    <n v="3347.5"/>
    <n v="0"/>
    <n v="0"/>
    <n v="3347.5"/>
    <x v="0"/>
  </r>
  <r>
    <s v="1000524"/>
    <x v="2"/>
    <x v="0"/>
    <s v="855"/>
    <x v="2"/>
    <n v="35419"/>
    <m/>
    <s v="Full Time - Full Time Salary"/>
    <n v="82750.320000000007"/>
    <x v="27"/>
    <m/>
    <m/>
    <m/>
    <m/>
    <m/>
    <n v="3347.5"/>
    <m/>
    <m/>
    <m/>
    <m/>
    <m/>
    <m/>
    <m/>
    <m/>
    <m/>
    <m/>
    <m/>
    <m/>
    <m/>
    <n v="3347.5"/>
    <n v="0"/>
    <n v="0"/>
    <n v="3347.5"/>
    <x v="0"/>
  </r>
  <r>
    <s v="1000524"/>
    <x v="2"/>
    <x v="0"/>
    <s v="855"/>
    <x v="2"/>
    <n v="35419"/>
    <m/>
    <s v="Full Time - Full Time Salary"/>
    <n v="82750.320000000007"/>
    <x v="28"/>
    <m/>
    <m/>
    <m/>
    <m/>
    <m/>
    <n v="3347.5"/>
    <m/>
    <m/>
    <m/>
    <m/>
    <m/>
    <m/>
    <m/>
    <m/>
    <m/>
    <m/>
    <m/>
    <m/>
    <m/>
    <n v="3347.5"/>
    <n v="0"/>
    <n v="0"/>
    <n v="3347.5"/>
    <x v="0"/>
  </r>
  <r>
    <s v="1000524"/>
    <x v="2"/>
    <x v="0"/>
    <s v="855"/>
    <x v="2"/>
    <n v="35419"/>
    <m/>
    <s v="Full Time - Full Time Salary"/>
    <n v="82750.320000000007"/>
    <x v="29"/>
    <n v="1660.98"/>
    <m/>
    <m/>
    <m/>
    <m/>
    <n v="1686.52"/>
    <m/>
    <m/>
    <m/>
    <m/>
    <m/>
    <m/>
    <m/>
    <m/>
    <m/>
    <m/>
    <m/>
    <m/>
    <m/>
    <n v="3347.5"/>
    <n v="0"/>
    <n v="0"/>
    <n v="3347.5"/>
    <x v="0"/>
  </r>
  <r>
    <s v="1000524"/>
    <x v="2"/>
    <x v="0"/>
    <s v="855"/>
    <x v="2"/>
    <n v="35419"/>
    <m/>
    <s v="Full Time - Full Time Salary"/>
    <n v="82750.320000000007"/>
    <x v="30"/>
    <n v="1828.48"/>
    <m/>
    <m/>
    <m/>
    <m/>
    <n v="1519.02"/>
    <m/>
    <m/>
    <m/>
    <m/>
    <m/>
    <m/>
    <m/>
    <m/>
    <m/>
    <m/>
    <m/>
    <m/>
    <m/>
    <n v="3347.5"/>
    <n v="0"/>
    <n v="0"/>
    <n v="3347.5"/>
    <x v="0"/>
  </r>
  <r>
    <s v="1000524"/>
    <x v="2"/>
    <x v="0"/>
    <s v="855"/>
    <x v="2"/>
    <n v="35419"/>
    <m/>
    <s v="Full Time - Full Time Salary"/>
    <n v="82750.320000000007"/>
    <x v="31"/>
    <n v="3347.5"/>
    <m/>
    <m/>
    <m/>
    <m/>
    <m/>
    <m/>
    <m/>
    <m/>
    <m/>
    <m/>
    <m/>
    <m/>
    <m/>
    <m/>
    <m/>
    <m/>
    <m/>
    <m/>
    <n v="3347.5"/>
    <n v="0"/>
    <n v="0"/>
    <n v="3347.5"/>
    <x v="0"/>
  </r>
  <r>
    <s v="1000524"/>
    <x v="2"/>
    <x v="0"/>
    <s v="855"/>
    <x v="2"/>
    <n v="35419"/>
    <m/>
    <s v="Full Time - Full Time Salary"/>
    <n v="82750.320000000007"/>
    <x v="32"/>
    <n v="3447.93"/>
    <m/>
    <m/>
    <n v="3000"/>
    <m/>
    <m/>
    <m/>
    <m/>
    <m/>
    <m/>
    <m/>
    <m/>
    <m/>
    <m/>
    <m/>
    <m/>
    <m/>
    <m/>
    <m/>
    <n v="6447.93"/>
    <n v="0"/>
    <n v="3000"/>
    <n v="3447.9300000000003"/>
    <x v="0"/>
  </r>
  <r>
    <s v="1000524"/>
    <x v="2"/>
    <x v="0"/>
    <s v="855"/>
    <x v="2"/>
    <n v="35419"/>
    <m/>
    <s v="Full Time - Full Time Salary"/>
    <n v="82750.320000000007"/>
    <x v="33"/>
    <n v="3447.93"/>
    <m/>
    <m/>
    <m/>
    <m/>
    <m/>
    <m/>
    <m/>
    <m/>
    <m/>
    <m/>
    <m/>
    <m/>
    <m/>
    <m/>
    <m/>
    <m/>
    <m/>
    <m/>
    <n v="3447.93"/>
    <n v="0"/>
    <n v="0"/>
    <n v="3447.93"/>
    <x v="0"/>
  </r>
  <r>
    <s v="1000524"/>
    <x v="2"/>
    <x v="0"/>
    <s v="855"/>
    <x v="2"/>
    <n v="35419"/>
    <m/>
    <s v="Full Time - Full Time Salary"/>
    <n v="82750.320000000007"/>
    <x v="9"/>
    <n v="3447.93"/>
    <m/>
    <m/>
    <m/>
    <m/>
    <m/>
    <m/>
    <m/>
    <m/>
    <m/>
    <m/>
    <m/>
    <m/>
    <m/>
    <m/>
    <m/>
    <m/>
    <m/>
    <m/>
    <n v="3447.93"/>
    <n v="0"/>
    <n v="0"/>
    <n v="3447.93"/>
    <x v="0"/>
  </r>
  <r>
    <s v="1000524"/>
    <x v="2"/>
    <x v="0"/>
    <s v="855"/>
    <x v="2"/>
    <n v="35419"/>
    <m/>
    <s v="Full Time - Full Time Salary"/>
    <n v="82750.320000000007"/>
    <x v="34"/>
    <n v="3447.93"/>
    <m/>
    <m/>
    <m/>
    <m/>
    <m/>
    <m/>
    <m/>
    <m/>
    <m/>
    <m/>
    <m/>
    <m/>
    <m/>
    <m/>
    <m/>
    <m/>
    <m/>
    <m/>
    <n v="3447.93"/>
    <n v="0"/>
    <n v="0"/>
    <n v="3447.93"/>
    <x v="0"/>
  </r>
  <r>
    <s v="1000524"/>
    <x v="2"/>
    <x v="0"/>
    <s v="855"/>
    <x v="2"/>
    <n v="35419"/>
    <m/>
    <s v="Full Time - Full Time Salary"/>
    <n v="82750.320000000007"/>
    <x v="35"/>
    <n v="3447.93"/>
    <m/>
    <m/>
    <m/>
    <m/>
    <m/>
    <m/>
    <m/>
    <m/>
    <m/>
    <m/>
    <m/>
    <m/>
    <m/>
    <m/>
    <m/>
    <m/>
    <m/>
    <m/>
    <n v="3447.93"/>
    <n v="0"/>
    <n v="0"/>
    <n v="3447.93"/>
    <x v="0"/>
  </r>
  <r>
    <s v="1000524"/>
    <x v="2"/>
    <x v="0"/>
    <s v="855"/>
    <x v="2"/>
    <n v="35419"/>
    <m/>
    <s v="Full Time - Full Time Salary"/>
    <n v="82750.320000000007"/>
    <x v="36"/>
    <n v="3447.93"/>
    <m/>
    <m/>
    <m/>
    <m/>
    <m/>
    <m/>
    <m/>
    <m/>
    <m/>
    <m/>
    <m/>
    <m/>
    <m/>
    <m/>
    <m/>
    <m/>
    <m/>
    <m/>
    <n v="3447.93"/>
    <n v="0"/>
    <n v="0"/>
    <n v="3447.93"/>
    <x v="0"/>
  </r>
  <r>
    <s v="1000524"/>
    <x v="2"/>
    <x v="0"/>
    <s v="855"/>
    <x v="2"/>
    <n v="35419"/>
    <m/>
    <s v="Full Time - Full Time Salary"/>
    <n v="82750.320000000007"/>
    <x v="37"/>
    <n v="3447.93"/>
    <m/>
    <m/>
    <m/>
    <m/>
    <m/>
    <m/>
    <m/>
    <m/>
    <m/>
    <m/>
    <m/>
    <m/>
    <m/>
    <m/>
    <m/>
    <m/>
    <m/>
    <m/>
    <n v="3447.93"/>
    <n v="0"/>
    <n v="0"/>
    <n v="3447.93"/>
    <x v="0"/>
  </r>
  <r>
    <s v="1000524"/>
    <x v="2"/>
    <x v="0"/>
    <s v="855"/>
    <x v="2"/>
    <n v="35419"/>
    <m/>
    <s v="Full Time - Full Time Salary"/>
    <n v="82750.320000000007"/>
    <x v="38"/>
    <n v="2910.61"/>
    <m/>
    <m/>
    <m/>
    <m/>
    <m/>
    <m/>
    <m/>
    <m/>
    <n v="537.32000000000005"/>
    <m/>
    <m/>
    <m/>
    <m/>
    <m/>
    <m/>
    <m/>
    <m/>
    <m/>
    <n v="3447.93"/>
    <n v="0"/>
    <n v="0"/>
    <n v="3447.93"/>
    <x v="0"/>
  </r>
  <r>
    <s v="1000524"/>
    <x v="2"/>
    <x v="0"/>
    <s v="855"/>
    <x v="2"/>
    <n v="35419"/>
    <m/>
    <s v="Full Time - Full Time Salary"/>
    <n v="82750.320000000007"/>
    <x v="39"/>
    <n v="3447.93"/>
    <m/>
    <m/>
    <m/>
    <m/>
    <m/>
    <m/>
    <m/>
    <m/>
    <m/>
    <m/>
    <m/>
    <m/>
    <m/>
    <m/>
    <m/>
    <m/>
    <m/>
    <m/>
    <n v="3447.93"/>
    <n v="0"/>
    <n v="0"/>
    <n v="3447.93"/>
    <x v="0"/>
  </r>
  <r>
    <s v="1000524"/>
    <x v="2"/>
    <x v="0"/>
    <s v="855"/>
    <x v="2"/>
    <n v="35419"/>
    <m/>
    <s v="Full Time - Full Time Salary"/>
    <n v="82750.320000000007"/>
    <x v="40"/>
    <n v="2910.61"/>
    <m/>
    <m/>
    <m/>
    <m/>
    <m/>
    <m/>
    <m/>
    <m/>
    <n v="537.32000000000005"/>
    <m/>
    <m/>
    <n v="2000"/>
    <m/>
    <m/>
    <m/>
    <m/>
    <m/>
    <m/>
    <n v="5447.93"/>
    <n v="0"/>
    <n v="0"/>
    <n v="3447.9300000000003"/>
    <x v="0"/>
  </r>
  <r>
    <s v="1000524"/>
    <x v="2"/>
    <x v="0"/>
    <s v="855"/>
    <x v="2"/>
    <n v="35419"/>
    <m/>
    <s v="Full Time - Full Time Salary"/>
    <n v="82750.320000000007"/>
    <x v="41"/>
    <n v="3028.6"/>
    <m/>
    <m/>
    <m/>
    <m/>
    <m/>
    <m/>
    <m/>
    <m/>
    <n v="419.33"/>
    <m/>
    <m/>
    <m/>
    <m/>
    <m/>
    <m/>
    <m/>
    <m/>
    <m/>
    <n v="3447.93"/>
    <n v="0"/>
    <n v="0"/>
    <n v="3447.93"/>
    <x v="0"/>
  </r>
  <r>
    <s v="1000524"/>
    <x v="2"/>
    <x v="0"/>
    <s v="855"/>
    <x v="2"/>
    <n v="35419"/>
    <m/>
    <s v="Full Time - Full Time Salary"/>
    <n v="82750.320000000007"/>
    <x v="42"/>
    <n v="2700.21"/>
    <m/>
    <m/>
    <m/>
    <m/>
    <m/>
    <m/>
    <m/>
    <m/>
    <n v="747.72"/>
    <m/>
    <m/>
    <m/>
    <m/>
    <m/>
    <m/>
    <m/>
    <m/>
    <m/>
    <n v="3447.93"/>
    <n v="0"/>
    <n v="0"/>
    <n v="3447.93"/>
    <x v="0"/>
  </r>
  <r>
    <s v="1000524"/>
    <x v="2"/>
    <x v="0"/>
    <s v="855"/>
    <x v="2"/>
    <n v="35419"/>
    <m/>
    <s v="Full Time - Full Time Salary"/>
    <n v="82750.320000000007"/>
    <x v="43"/>
    <n v="2910.61"/>
    <m/>
    <m/>
    <m/>
    <m/>
    <m/>
    <m/>
    <m/>
    <m/>
    <n v="537.32000000000005"/>
    <m/>
    <m/>
    <m/>
    <m/>
    <m/>
    <m/>
    <m/>
    <m/>
    <m/>
    <n v="3447.93"/>
    <n v="0"/>
    <n v="0"/>
    <n v="3447.93"/>
    <x v="0"/>
  </r>
  <r>
    <s v="1000524"/>
    <x v="2"/>
    <x v="0"/>
    <s v="855"/>
    <x v="2"/>
    <n v="35419"/>
    <m/>
    <s v="Full Time - Full Time Salary"/>
    <n v="82750.320000000007"/>
    <x v="44"/>
    <n v="3156.57"/>
    <m/>
    <m/>
    <m/>
    <m/>
    <m/>
    <m/>
    <m/>
    <m/>
    <n v="291.36"/>
    <m/>
    <m/>
    <m/>
    <m/>
    <m/>
    <m/>
    <m/>
    <m/>
    <m/>
    <n v="3447.93"/>
    <n v="0"/>
    <n v="0"/>
    <n v="3447.93"/>
    <x v="0"/>
  </r>
  <r>
    <s v="1000524"/>
    <x v="2"/>
    <x v="0"/>
    <s v="855"/>
    <x v="2"/>
    <n v="35419"/>
    <m/>
    <s v="Full Time - Full Time Salary"/>
    <n v="82750.320000000007"/>
    <x v="45"/>
    <n v="3447.93"/>
    <m/>
    <m/>
    <m/>
    <m/>
    <m/>
    <m/>
    <m/>
    <m/>
    <m/>
    <m/>
    <m/>
    <m/>
    <m/>
    <m/>
    <m/>
    <m/>
    <m/>
    <m/>
    <n v="3447.93"/>
    <n v="0"/>
    <n v="0"/>
    <n v="3447.93"/>
    <x v="0"/>
  </r>
  <r>
    <s v="1000524"/>
    <x v="2"/>
    <x v="0"/>
    <s v="855"/>
    <x v="2"/>
    <n v="35419"/>
    <m/>
    <s v="Full Time - Full Time Salary"/>
    <n v="82750.320000000007"/>
    <x v="46"/>
    <n v="3156.57"/>
    <m/>
    <m/>
    <m/>
    <m/>
    <m/>
    <m/>
    <m/>
    <n v="291.36"/>
    <m/>
    <m/>
    <m/>
    <m/>
    <m/>
    <m/>
    <m/>
    <m/>
    <m/>
    <m/>
    <n v="3447.93"/>
    <n v="0"/>
    <n v="0"/>
    <n v="3447.93"/>
    <x v="0"/>
  </r>
  <r>
    <s v="1000524"/>
    <x v="2"/>
    <x v="0"/>
    <s v="855"/>
    <x v="2"/>
    <n v="35419"/>
    <m/>
    <s v="Full Time - Full Time Salary"/>
    <n v="82750.320000000007"/>
    <x v="47"/>
    <n v="2518.17"/>
    <m/>
    <m/>
    <m/>
    <m/>
    <m/>
    <m/>
    <m/>
    <m/>
    <n v="929.76"/>
    <m/>
    <m/>
    <m/>
    <m/>
    <m/>
    <m/>
    <m/>
    <m/>
    <m/>
    <n v="3447.93"/>
    <n v="0"/>
    <n v="0"/>
    <n v="3447.93"/>
    <x v="0"/>
  </r>
  <r>
    <s v="1000613"/>
    <x v="3"/>
    <x v="0"/>
    <s v="855"/>
    <x v="3"/>
    <n v="35891"/>
    <m/>
    <s v="Full Time - Full Time Hourly"/>
    <n v="56908.800000000003"/>
    <x v="0"/>
    <n v="1075.68"/>
    <m/>
    <m/>
    <m/>
    <n v="637.44000000000005"/>
    <m/>
    <m/>
    <m/>
    <n v="411.68"/>
    <m/>
    <m/>
    <m/>
    <m/>
    <m/>
    <m/>
    <m/>
    <m/>
    <m/>
    <m/>
    <n v="2124.8000000000002"/>
    <n v="0"/>
    <n v="0"/>
    <n v="2124.8000000000002"/>
    <x v="0"/>
  </r>
  <r>
    <s v="1000613"/>
    <x v="3"/>
    <x v="0"/>
    <s v="855"/>
    <x v="3"/>
    <n v="35891"/>
    <m/>
    <s v="Full Time - Full Time Hourly"/>
    <n v="56908.800000000003"/>
    <x v="1"/>
    <n v="2124.8000000000002"/>
    <n v="99.6"/>
    <m/>
    <m/>
    <m/>
    <m/>
    <m/>
    <m/>
    <m/>
    <m/>
    <m/>
    <m/>
    <m/>
    <m/>
    <m/>
    <m/>
    <m/>
    <m/>
    <m/>
    <n v="2224.4"/>
    <n v="99.6"/>
    <n v="0"/>
    <n v="2124.8000000000002"/>
    <x v="0"/>
  </r>
  <r>
    <s v="1000613"/>
    <x v="3"/>
    <x v="0"/>
    <s v="855"/>
    <x v="3"/>
    <n v="35891"/>
    <m/>
    <s v="Full Time - Full Time Hourly"/>
    <n v="56908.800000000003"/>
    <x v="2"/>
    <n v="1912.32"/>
    <m/>
    <m/>
    <m/>
    <m/>
    <m/>
    <m/>
    <m/>
    <m/>
    <n v="212.48"/>
    <m/>
    <m/>
    <m/>
    <m/>
    <m/>
    <m/>
    <m/>
    <m/>
    <m/>
    <n v="2124.8000000000002"/>
    <n v="0"/>
    <n v="0"/>
    <n v="2124.8000000000002"/>
    <x v="0"/>
  </r>
  <r>
    <s v="1000613"/>
    <x v="3"/>
    <x v="0"/>
    <s v="855"/>
    <x v="3"/>
    <n v="35891"/>
    <m/>
    <s v="Full Time - Full Time Hourly"/>
    <n v="56908.800000000003"/>
    <x v="3"/>
    <n v="1912.32"/>
    <m/>
    <m/>
    <m/>
    <m/>
    <m/>
    <m/>
    <m/>
    <n v="212.48"/>
    <m/>
    <m/>
    <m/>
    <m/>
    <m/>
    <m/>
    <m/>
    <m/>
    <m/>
    <m/>
    <n v="2124.8000000000002"/>
    <n v="0"/>
    <n v="0"/>
    <n v="2124.8000000000002"/>
    <x v="0"/>
  </r>
  <r>
    <s v="1000613"/>
    <x v="3"/>
    <x v="0"/>
    <s v="855"/>
    <x v="3"/>
    <n v="35891"/>
    <m/>
    <s v="Full Time - Full Time Hourly"/>
    <n v="56908.800000000003"/>
    <x v="4"/>
    <n v="1274.8800000000001"/>
    <m/>
    <m/>
    <m/>
    <m/>
    <m/>
    <m/>
    <m/>
    <m/>
    <n v="849.92"/>
    <m/>
    <m/>
    <m/>
    <m/>
    <m/>
    <m/>
    <m/>
    <m/>
    <m/>
    <n v="2124.8000000000002"/>
    <n v="0"/>
    <n v="0"/>
    <n v="2124.8000000000002"/>
    <x v="0"/>
  </r>
  <r>
    <s v="1000613"/>
    <x v="3"/>
    <x v="0"/>
    <s v="855"/>
    <x v="3"/>
    <n v="35891"/>
    <m/>
    <s v="Full Time - Full Time Hourly"/>
    <n v="56908.800000000003"/>
    <x v="5"/>
    <n v="2124.8000000000002"/>
    <n v="567.72"/>
    <m/>
    <m/>
    <m/>
    <m/>
    <m/>
    <m/>
    <m/>
    <m/>
    <m/>
    <m/>
    <m/>
    <n v="100"/>
    <m/>
    <m/>
    <m/>
    <m/>
    <m/>
    <n v="2792.52"/>
    <n v="567.72"/>
    <n v="0"/>
    <n v="2124.8000000000002"/>
    <x v="0"/>
  </r>
  <r>
    <s v="1000613"/>
    <x v="3"/>
    <x v="0"/>
    <s v="855"/>
    <x v="3"/>
    <n v="35891"/>
    <m/>
    <s v="Full Time - Full Time Hourly"/>
    <n v="56908.800000000003"/>
    <x v="6"/>
    <n v="2124.8000000000002"/>
    <m/>
    <m/>
    <m/>
    <m/>
    <m/>
    <m/>
    <m/>
    <m/>
    <m/>
    <m/>
    <m/>
    <m/>
    <m/>
    <m/>
    <m/>
    <m/>
    <m/>
    <m/>
    <n v="2124.8000000000002"/>
    <n v="0"/>
    <n v="0"/>
    <n v="2124.8000000000002"/>
    <x v="0"/>
  </r>
  <r>
    <s v="1000613"/>
    <x v="3"/>
    <x v="0"/>
    <s v="855"/>
    <x v="3"/>
    <n v="35891"/>
    <m/>
    <s v="Full Time - Full Time Hourly"/>
    <n v="56908.800000000003"/>
    <x v="7"/>
    <n v="2188.8000000000002"/>
    <n v="123.12"/>
    <m/>
    <m/>
    <m/>
    <m/>
    <m/>
    <n v="-21.6"/>
    <m/>
    <m/>
    <m/>
    <m/>
    <m/>
    <m/>
    <m/>
    <m/>
    <m/>
    <m/>
    <m/>
    <n v="2290.3200000000002"/>
    <n v="123.12"/>
    <n v="0"/>
    <n v="2167.2000000000003"/>
    <x v="0"/>
  </r>
  <r>
    <s v="1000613"/>
    <x v="3"/>
    <x v="0"/>
    <s v="855"/>
    <x v="3"/>
    <n v="35891"/>
    <m/>
    <s v="Full Time - Full Time Hourly"/>
    <n v="56908.800000000003"/>
    <x v="8"/>
    <n v="2188.8000000000002"/>
    <n v="1169.6400000000001"/>
    <m/>
    <m/>
    <m/>
    <m/>
    <m/>
    <m/>
    <m/>
    <m/>
    <m/>
    <m/>
    <m/>
    <n v="100"/>
    <m/>
    <m/>
    <m/>
    <m/>
    <m/>
    <n v="3458.44"/>
    <n v="1169.6400000000001"/>
    <n v="0"/>
    <n v="2188.8000000000002"/>
    <x v="0"/>
  </r>
  <r>
    <s v="1000613"/>
    <x v="3"/>
    <x v="0"/>
    <s v="855"/>
    <x v="3"/>
    <n v="35891"/>
    <m/>
    <s v="Full Time - Full Time Hourly"/>
    <n v="56908.800000000003"/>
    <x v="9"/>
    <n v="875.52"/>
    <m/>
    <m/>
    <m/>
    <m/>
    <m/>
    <m/>
    <m/>
    <m/>
    <n v="1313.28"/>
    <m/>
    <m/>
    <m/>
    <m/>
    <m/>
    <m/>
    <m/>
    <m/>
    <m/>
    <n v="2188.8000000000002"/>
    <n v="0"/>
    <n v="0"/>
    <n v="2188.8000000000002"/>
    <x v="0"/>
  </r>
  <r>
    <s v="1000613"/>
    <x v="3"/>
    <x v="0"/>
    <s v="855"/>
    <x v="3"/>
    <n v="35891"/>
    <m/>
    <s v="Full Time - Full Time Hourly"/>
    <n v="56908.800000000003"/>
    <x v="10"/>
    <n v="1969.92"/>
    <m/>
    <m/>
    <m/>
    <m/>
    <m/>
    <m/>
    <m/>
    <m/>
    <n v="218.88"/>
    <m/>
    <m/>
    <m/>
    <m/>
    <m/>
    <m/>
    <m/>
    <m/>
    <m/>
    <n v="2188.8000000000002"/>
    <n v="0"/>
    <n v="0"/>
    <n v="2188.8000000000002"/>
    <x v="0"/>
  </r>
  <r>
    <s v="1000613"/>
    <x v="3"/>
    <x v="0"/>
    <s v="855"/>
    <x v="3"/>
    <n v="35891"/>
    <m/>
    <s v="Full Time - Full Time Hourly"/>
    <n v="56908.800000000003"/>
    <x v="11"/>
    <n v="1969.92"/>
    <m/>
    <m/>
    <m/>
    <n v="218.88"/>
    <m/>
    <m/>
    <m/>
    <m/>
    <m/>
    <m/>
    <m/>
    <m/>
    <m/>
    <m/>
    <m/>
    <m/>
    <m/>
    <m/>
    <n v="2188.8000000000002"/>
    <n v="0"/>
    <n v="0"/>
    <n v="2188.8000000000002"/>
    <x v="0"/>
  </r>
  <r>
    <s v="1000613"/>
    <x v="3"/>
    <x v="0"/>
    <s v="855"/>
    <x v="3"/>
    <n v="35891"/>
    <m/>
    <s v="Full Time - Full Time Hourly"/>
    <n v="56908.800000000003"/>
    <x v="12"/>
    <n v="2188.8000000000002"/>
    <n v="1036.26"/>
    <m/>
    <m/>
    <m/>
    <m/>
    <m/>
    <m/>
    <m/>
    <m/>
    <m/>
    <m/>
    <m/>
    <n v="100"/>
    <m/>
    <m/>
    <m/>
    <m/>
    <m/>
    <n v="3325.06"/>
    <n v="1036.26"/>
    <n v="0"/>
    <n v="2188.8000000000002"/>
    <x v="0"/>
  </r>
  <r>
    <s v="1000613"/>
    <x v="3"/>
    <x v="0"/>
    <s v="855"/>
    <x v="3"/>
    <n v="35891"/>
    <m/>
    <s v="Full Time - Full Time Hourly"/>
    <n v="56908.800000000003"/>
    <x v="13"/>
    <n v="1969.92"/>
    <m/>
    <m/>
    <m/>
    <m/>
    <m/>
    <m/>
    <m/>
    <m/>
    <n v="218.88"/>
    <m/>
    <m/>
    <m/>
    <m/>
    <m/>
    <m/>
    <m/>
    <m/>
    <m/>
    <n v="2188.8000000000002"/>
    <n v="0"/>
    <n v="0"/>
    <n v="2188.8000000000002"/>
    <x v="0"/>
  </r>
  <r>
    <s v="1000613"/>
    <x v="3"/>
    <x v="0"/>
    <s v="855"/>
    <x v="3"/>
    <n v="35891"/>
    <m/>
    <s v="Full Time - Full Time Hourly"/>
    <n v="56908.800000000003"/>
    <x v="14"/>
    <n v="547.20000000000005"/>
    <m/>
    <m/>
    <m/>
    <n v="218.88"/>
    <m/>
    <m/>
    <m/>
    <m/>
    <n v="1422.72"/>
    <m/>
    <m/>
    <m/>
    <m/>
    <m/>
    <m/>
    <m/>
    <m/>
    <m/>
    <n v="2188.8000000000002"/>
    <n v="0"/>
    <n v="0"/>
    <n v="2188.8000000000002"/>
    <x v="0"/>
  </r>
  <r>
    <s v="1000613"/>
    <x v="3"/>
    <x v="0"/>
    <s v="855"/>
    <x v="3"/>
    <n v="35891"/>
    <m/>
    <s v="Full Time - Full Time Hourly"/>
    <n v="56908.800000000003"/>
    <x v="15"/>
    <n v="1545.84"/>
    <n v="666.9"/>
    <m/>
    <m/>
    <m/>
    <m/>
    <m/>
    <m/>
    <m/>
    <m/>
    <m/>
    <n v="656.64"/>
    <m/>
    <n v="100"/>
    <m/>
    <m/>
    <m/>
    <m/>
    <m/>
    <n v="2969.38"/>
    <n v="666.9"/>
    <n v="0"/>
    <n v="2202.48"/>
    <x v="0"/>
  </r>
  <r>
    <s v="1000613"/>
    <x v="3"/>
    <x v="0"/>
    <s v="855"/>
    <x v="3"/>
    <n v="35891"/>
    <m/>
    <s v="Full Time - Full Time Hourly"/>
    <n v="56908.800000000003"/>
    <x v="16"/>
    <n v="1860.48"/>
    <m/>
    <m/>
    <m/>
    <m/>
    <m/>
    <m/>
    <m/>
    <n v="328.32"/>
    <m/>
    <m/>
    <m/>
    <m/>
    <m/>
    <m/>
    <m/>
    <m/>
    <m/>
    <m/>
    <n v="2188.8000000000002"/>
    <n v="0"/>
    <n v="0"/>
    <n v="2188.8000000000002"/>
    <x v="0"/>
  </r>
  <r>
    <s v="1000613"/>
    <x v="3"/>
    <x v="0"/>
    <s v="855"/>
    <x v="3"/>
    <n v="35891"/>
    <m/>
    <s v="Full Time - Full Time Hourly"/>
    <n v="56908.800000000003"/>
    <x v="17"/>
    <n v="2188.8000000000002"/>
    <m/>
    <m/>
    <m/>
    <m/>
    <m/>
    <m/>
    <m/>
    <m/>
    <m/>
    <m/>
    <m/>
    <m/>
    <m/>
    <m/>
    <m/>
    <m/>
    <m/>
    <m/>
    <n v="2188.8000000000002"/>
    <n v="0"/>
    <n v="0"/>
    <n v="2188.8000000000002"/>
    <x v="0"/>
  </r>
  <r>
    <s v="1000613"/>
    <x v="3"/>
    <x v="0"/>
    <s v="855"/>
    <x v="3"/>
    <n v="35891"/>
    <m/>
    <s v="Full Time - Full Time Hourly"/>
    <n v="56908.800000000003"/>
    <x v="18"/>
    <n v="2004.12"/>
    <m/>
    <m/>
    <m/>
    <n v="218.88"/>
    <m/>
    <m/>
    <m/>
    <m/>
    <m/>
    <m/>
    <m/>
    <m/>
    <m/>
    <m/>
    <m/>
    <m/>
    <m/>
    <m/>
    <n v="2223"/>
    <n v="0"/>
    <n v="0"/>
    <n v="2223"/>
    <x v="0"/>
  </r>
  <r>
    <s v="1000613"/>
    <x v="3"/>
    <x v="0"/>
    <s v="855"/>
    <x v="3"/>
    <n v="35891"/>
    <m/>
    <s v="Full Time - Full Time Hourly"/>
    <n v="56908.800000000003"/>
    <x v="19"/>
    <n v="1969.92"/>
    <n v="246.24"/>
    <m/>
    <m/>
    <m/>
    <m/>
    <m/>
    <m/>
    <m/>
    <n v="218.88"/>
    <m/>
    <m/>
    <m/>
    <n v="100"/>
    <m/>
    <m/>
    <m/>
    <m/>
    <m/>
    <n v="2535.04"/>
    <n v="246.24"/>
    <n v="0"/>
    <n v="2188.8000000000002"/>
    <x v="0"/>
  </r>
  <r>
    <s v="1000613"/>
    <x v="3"/>
    <x v="0"/>
    <s v="855"/>
    <x v="3"/>
    <n v="35891"/>
    <m/>
    <s v="Full Time - Full Time Hourly"/>
    <n v="56908.800000000003"/>
    <x v="20"/>
    <n v="2188.8000000000002"/>
    <m/>
    <m/>
    <m/>
    <m/>
    <m/>
    <m/>
    <m/>
    <m/>
    <m/>
    <m/>
    <m/>
    <m/>
    <m/>
    <m/>
    <m/>
    <m/>
    <m/>
    <m/>
    <n v="2188.8000000000002"/>
    <n v="0"/>
    <n v="0"/>
    <n v="2188.8000000000002"/>
    <x v="0"/>
  </r>
  <r>
    <s v="1000613"/>
    <x v="3"/>
    <x v="0"/>
    <s v="855"/>
    <x v="3"/>
    <n v="35891"/>
    <m/>
    <s v="Full Time - Full Time Hourly"/>
    <n v="56908.800000000003"/>
    <x v="21"/>
    <n v="1969.92"/>
    <m/>
    <m/>
    <m/>
    <m/>
    <m/>
    <m/>
    <m/>
    <m/>
    <n v="218.88"/>
    <m/>
    <m/>
    <m/>
    <m/>
    <m/>
    <m/>
    <m/>
    <m/>
    <m/>
    <n v="2188.8000000000002"/>
    <n v="0"/>
    <n v="0"/>
    <n v="2188.8000000000002"/>
    <x v="0"/>
  </r>
  <r>
    <s v="1000613"/>
    <x v="3"/>
    <x v="0"/>
    <s v="855"/>
    <x v="3"/>
    <n v="35891"/>
    <m/>
    <s v="Full Time - Full Time Hourly"/>
    <n v="56908.800000000003"/>
    <x v="22"/>
    <n v="2188.8000000000002"/>
    <m/>
    <m/>
    <m/>
    <m/>
    <m/>
    <m/>
    <m/>
    <m/>
    <m/>
    <m/>
    <m/>
    <m/>
    <m/>
    <m/>
    <m/>
    <m/>
    <m/>
    <m/>
    <n v="2188.8000000000002"/>
    <n v="0"/>
    <n v="0"/>
    <n v="2188.8000000000002"/>
    <x v="0"/>
  </r>
  <r>
    <s v="1000613"/>
    <x v="3"/>
    <x v="0"/>
    <s v="855"/>
    <x v="3"/>
    <n v="35891"/>
    <m/>
    <s v="Full Time - Full Time Hourly"/>
    <n v="56908.800000000003"/>
    <x v="23"/>
    <n v="2188.8000000000002"/>
    <m/>
    <m/>
    <m/>
    <m/>
    <m/>
    <m/>
    <m/>
    <m/>
    <m/>
    <m/>
    <m/>
    <m/>
    <m/>
    <m/>
    <m/>
    <m/>
    <m/>
    <m/>
    <n v="2188.8000000000002"/>
    <n v="0"/>
    <n v="0"/>
    <n v="2188.8000000000002"/>
    <x v="0"/>
  </r>
  <r>
    <s v="1000613"/>
    <x v="3"/>
    <x v="0"/>
    <s v="855"/>
    <x v="3"/>
    <n v="35891"/>
    <m/>
    <s v="Full Time - Full Time Hourly"/>
    <n v="56908.800000000003"/>
    <x v="24"/>
    <n v="1751.04"/>
    <m/>
    <m/>
    <m/>
    <n v="437.76"/>
    <m/>
    <m/>
    <m/>
    <m/>
    <m/>
    <m/>
    <m/>
    <m/>
    <m/>
    <m/>
    <m/>
    <m/>
    <m/>
    <m/>
    <n v="2188.8000000000002"/>
    <n v="0"/>
    <n v="0"/>
    <n v="2188.8000000000002"/>
    <x v="0"/>
  </r>
  <r>
    <s v="1000613"/>
    <x v="3"/>
    <x v="0"/>
    <s v="855"/>
    <x v="3"/>
    <n v="35891"/>
    <m/>
    <s v="Full Time - Full Time Hourly"/>
    <n v="56908.800000000003"/>
    <x v="25"/>
    <n v="2188.8000000000002"/>
    <m/>
    <m/>
    <m/>
    <m/>
    <m/>
    <m/>
    <m/>
    <m/>
    <m/>
    <m/>
    <m/>
    <m/>
    <m/>
    <m/>
    <m/>
    <m/>
    <m/>
    <m/>
    <n v="2188.8000000000002"/>
    <n v="0"/>
    <n v="0"/>
    <n v="2188.8000000000002"/>
    <x v="0"/>
  </r>
  <r>
    <s v="1000714"/>
    <x v="4"/>
    <x v="0"/>
    <s v="855"/>
    <x v="4"/>
    <n v="36161"/>
    <m/>
    <s v="Full Time - Full Time Hourly"/>
    <n v="51896"/>
    <x v="0"/>
    <n v="385.76"/>
    <m/>
    <m/>
    <m/>
    <n v="578.64"/>
    <m/>
    <m/>
    <m/>
    <m/>
    <n v="964.4"/>
    <m/>
    <m/>
    <m/>
    <m/>
    <m/>
    <m/>
    <m/>
    <m/>
    <m/>
    <n v="1928.8"/>
    <n v="0"/>
    <n v="0"/>
    <n v="1928.8"/>
    <x v="0"/>
  </r>
  <r>
    <s v="1000714"/>
    <x v="4"/>
    <x v="0"/>
    <s v="855"/>
    <x v="4"/>
    <n v="36161"/>
    <m/>
    <s v="Full Time - Full Time Hourly"/>
    <n v="51896"/>
    <x v="1"/>
    <n v="1735.92"/>
    <m/>
    <m/>
    <m/>
    <m/>
    <m/>
    <m/>
    <m/>
    <n v="192.88"/>
    <m/>
    <m/>
    <m/>
    <m/>
    <m/>
    <m/>
    <m/>
    <m/>
    <m/>
    <m/>
    <n v="1928.8"/>
    <n v="0"/>
    <n v="0"/>
    <n v="1928.8"/>
    <x v="0"/>
  </r>
  <r>
    <s v="1000714"/>
    <x v="4"/>
    <x v="0"/>
    <s v="855"/>
    <x v="4"/>
    <n v="36161"/>
    <m/>
    <s v="Full Time - Full Time Hourly"/>
    <n v="51896"/>
    <x v="2"/>
    <n v="1543.04"/>
    <m/>
    <m/>
    <m/>
    <m/>
    <m/>
    <m/>
    <m/>
    <n v="385.76"/>
    <m/>
    <m/>
    <m/>
    <m/>
    <m/>
    <m/>
    <m/>
    <m/>
    <m/>
    <m/>
    <n v="1928.8"/>
    <n v="0"/>
    <n v="0"/>
    <n v="1928.8"/>
    <x v="0"/>
  </r>
  <r>
    <s v="1000714"/>
    <x v="4"/>
    <x v="0"/>
    <s v="855"/>
    <x v="4"/>
    <n v="36161"/>
    <m/>
    <s v="Full Time - Full Time Hourly"/>
    <n v="51896"/>
    <x v="3"/>
    <n v="1928.8"/>
    <n v="614.80999999999995"/>
    <m/>
    <m/>
    <m/>
    <m/>
    <m/>
    <m/>
    <m/>
    <m/>
    <m/>
    <m/>
    <m/>
    <n v="100"/>
    <m/>
    <m/>
    <m/>
    <m/>
    <m/>
    <n v="2643.61"/>
    <n v="614.80999999999995"/>
    <n v="0"/>
    <n v="1928.8000000000002"/>
    <x v="0"/>
  </r>
  <r>
    <s v="1000714"/>
    <x v="4"/>
    <x v="0"/>
    <s v="855"/>
    <x v="4"/>
    <n v="36161"/>
    <m/>
    <s v="Full Time - Full Time Hourly"/>
    <n v="51896"/>
    <x v="4"/>
    <n v="1446.6"/>
    <n v="397.82"/>
    <m/>
    <m/>
    <m/>
    <m/>
    <m/>
    <m/>
    <m/>
    <n v="482.2"/>
    <m/>
    <m/>
    <m/>
    <m/>
    <m/>
    <m/>
    <m/>
    <m/>
    <m/>
    <n v="2326.62"/>
    <n v="397.82"/>
    <n v="0"/>
    <n v="1928.8"/>
    <x v="0"/>
  </r>
  <r>
    <s v="1000714"/>
    <x v="4"/>
    <x v="0"/>
    <s v="855"/>
    <x v="4"/>
    <n v="36161"/>
    <m/>
    <s v="Full Time - Full Time Hourly"/>
    <n v="51896"/>
    <x v="5"/>
    <n v="1928.8"/>
    <m/>
    <m/>
    <m/>
    <m/>
    <m/>
    <m/>
    <m/>
    <m/>
    <m/>
    <m/>
    <m/>
    <m/>
    <m/>
    <m/>
    <m/>
    <m/>
    <m/>
    <m/>
    <n v="1928.8"/>
    <n v="0"/>
    <n v="0"/>
    <n v="1928.8"/>
    <x v="0"/>
  </r>
  <r>
    <s v="1000714"/>
    <x v="4"/>
    <x v="0"/>
    <s v="855"/>
    <x v="4"/>
    <n v="36161"/>
    <m/>
    <s v="Full Time - Full Time Hourly"/>
    <n v="51896"/>
    <x v="6"/>
    <n v="1784.14"/>
    <n v="72.33"/>
    <m/>
    <m/>
    <m/>
    <m/>
    <m/>
    <m/>
    <m/>
    <n v="192.88"/>
    <m/>
    <m/>
    <m/>
    <m/>
    <m/>
    <m/>
    <m/>
    <m/>
    <m/>
    <n v="2049.35"/>
    <n v="72.33"/>
    <n v="0"/>
    <n v="1977.02"/>
    <x v="0"/>
  </r>
  <r>
    <s v="1000714"/>
    <x v="4"/>
    <x v="0"/>
    <s v="855"/>
    <x v="4"/>
    <n v="36161"/>
    <m/>
    <s v="Full Time - Full Time Hourly"/>
    <n v="51896"/>
    <x v="7"/>
    <n v="1996"/>
    <m/>
    <m/>
    <m/>
    <m/>
    <m/>
    <m/>
    <n v="-20.16"/>
    <m/>
    <m/>
    <m/>
    <m/>
    <m/>
    <m/>
    <m/>
    <m/>
    <m/>
    <m/>
    <m/>
    <n v="1975.84"/>
    <n v="0"/>
    <n v="0"/>
    <n v="1975.84"/>
    <x v="0"/>
  </r>
  <r>
    <s v="1000714"/>
    <x v="4"/>
    <x v="0"/>
    <s v="855"/>
    <x v="4"/>
    <n v="36161"/>
    <m/>
    <s v="Full Time - Full Time Hourly"/>
    <n v="51896"/>
    <x v="8"/>
    <n v="1796.4"/>
    <m/>
    <m/>
    <m/>
    <m/>
    <m/>
    <m/>
    <m/>
    <n v="199.6"/>
    <m/>
    <m/>
    <m/>
    <m/>
    <m/>
    <m/>
    <m/>
    <m/>
    <m/>
    <m/>
    <n v="1996"/>
    <n v="0"/>
    <n v="0"/>
    <n v="1996"/>
    <x v="0"/>
  </r>
  <r>
    <s v="1000714"/>
    <x v="4"/>
    <x v="0"/>
    <s v="855"/>
    <x v="4"/>
    <n v="36161"/>
    <m/>
    <s v="Full Time - Full Time Hourly"/>
    <n v="51896"/>
    <x v="9"/>
    <n v="1796.4"/>
    <m/>
    <m/>
    <m/>
    <m/>
    <m/>
    <m/>
    <m/>
    <m/>
    <n v="199.6"/>
    <m/>
    <m/>
    <m/>
    <m/>
    <m/>
    <m/>
    <m/>
    <m/>
    <m/>
    <n v="1996"/>
    <n v="0"/>
    <n v="0"/>
    <n v="1996"/>
    <x v="0"/>
  </r>
  <r>
    <s v="1000714"/>
    <x v="4"/>
    <x v="0"/>
    <s v="855"/>
    <x v="4"/>
    <n v="36161"/>
    <m/>
    <s v="Full Time - Full Time Hourly"/>
    <n v="51896"/>
    <x v="10"/>
    <n v="1796.4"/>
    <m/>
    <m/>
    <m/>
    <m/>
    <m/>
    <m/>
    <m/>
    <m/>
    <n v="199.6"/>
    <m/>
    <m/>
    <m/>
    <m/>
    <m/>
    <m/>
    <m/>
    <m/>
    <m/>
    <n v="1996"/>
    <n v="0"/>
    <n v="0"/>
    <n v="1996"/>
    <x v="0"/>
  </r>
  <r>
    <s v="1000714"/>
    <x v="4"/>
    <x v="0"/>
    <s v="855"/>
    <x v="4"/>
    <n v="36161"/>
    <m/>
    <s v="Full Time - Full Time Hourly"/>
    <n v="51896"/>
    <x v="11"/>
    <n v="1397.2"/>
    <m/>
    <m/>
    <m/>
    <n v="199.6"/>
    <m/>
    <m/>
    <m/>
    <m/>
    <n v="399.2"/>
    <m/>
    <m/>
    <m/>
    <m/>
    <m/>
    <m/>
    <m/>
    <m/>
    <m/>
    <n v="1996"/>
    <n v="0"/>
    <n v="0"/>
    <n v="1996"/>
    <x v="0"/>
  </r>
  <r>
    <s v="1000714"/>
    <x v="4"/>
    <x v="0"/>
    <s v="855"/>
    <x v="4"/>
    <n v="36161"/>
    <m/>
    <s v="Full Time - Full Time Hourly"/>
    <n v="51896"/>
    <x v="12"/>
    <n v="1397.2"/>
    <m/>
    <m/>
    <m/>
    <m/>
    <m/>
    <m/>
    <m/>
    <m/>
    <n v="598.79999999999995"/>
    <m/>
    <m/>
    <m/>
    <m/>
    <m/>
    <m/>
    <m/>
    <m/>
    <m/>
    <n v="1996"/>
    <n v="0"/>
    <n v="0"/>
    <n v="1996"/>
    <x v="0"/>
  </r>
  <r>
    <s v="1000714"/>
    <x v="4"/>
    <x v="0"/>
    <s v="855"/>
    <x v="4"/>
    <n v="36161"/>
    <m/>
    <s v="Full Time - Full Time Hourly"/>
    <n v="51896"/>
    <x v="13"/>
    <n v="1996"/>
    <m/>
    <m/>
    <m/>
    <m/>
    <m/>
    <m/>
    <m/>
    <m/>
    <m/>
    <m/>
    <m/>
    <m/>
    <m/>
    <m/>
    <m/>
    <m/>
    <m/>
    <m/>
    <n v="1996"/>
    <n v="0"/>
    <n v="0"/>
    <n v="1996"/>
    <x v="0"/>
  </r>
  <r>
    <s v="1000714"/>
    <x v="4"/>
    <x v="0"/>
    <s v="855"/>
    <x v="4"/>
    <n v="36161"/>
    <m/>
    <s v="Full Time - Full Time Hourly"/>
    <n v="51896"/>
    <x v="14"/>
    <n v="1796.4"/>
    <m/>
    <m/>
    <m/>
    <n v="199.6"/>
    <m/>
    <m/>
    <m/>
    <m/>
    <m/>
    <m/>
    <m/>
    <m/>
    <m/>
    <m/>
    <m/>
    <m/>
    <m/>
    <m/>
    <n v="1996"/>
    <n v="0"/>
    <n v="0"/>
    <n v="1996"/>
    <x v="0"/>
  </r>
  <r>
    <s v="1000714"/>
    <x v="4"/>
    <x v="0"/>
    <s v="855"/>
    <x v="4"/>
    <n v="36161"/>
    <m/>
    <s v="Full Time - Full Time Hourly"/>
    <n v="51896"/>
    <x v="15"/>
    <n v="1596.8"/>
    <m/>
    <m/>
    <m/>
    <m/>
    <m/>
    <m/>
    <m/>
    <m/>
    <n v="399.2"/>
    <m/>
    <m/>
    <m/>
    <m/>
    <m/>
    <m/>
    <m/>
    <m/>
    <m/>
    <n v="1996"/>
    <n v="0"/>
    <n v="0"/>
    <n v="1996"/>
    <x v="0"/>
  </r>
  <r>
    <s v="1000714"/>
    <x v="4"/>
    <x v="0"/>
    <s v="855"/>
    <x v="4"/>
    <n v="36161"/>
    <m/>
    <s v="Full Time - Full Time Hourly"/>
    <n v="51896"/>
    <x v="16"/>
    <n v="1996"/>
    <m/>
    <m/>
    <m/>
    <m/>
    <m/>
    <m/>
    <m/>
    <m/>
    <m/>
    <m/>
    <m/>
    <n v="2000"/>
    <m/>
    <m/>
    <m/>
    <m/>
    <m/>
    <m/>
    <n v="3996"/>
    <n v="0"/>
    <n v="0"/>
    <n v="1996"/>
    <x v="0"/>
  </r>
  <r>
    <s v="1000714"/>
    <x v="4"/>
    <x v="0"/>
    <s v="855"/>
    <x v="4"/>
    <n v="36161"/>
    <m/>
    <s v="Full Time - Full Time Hourly"/>
    <n v="51896"/>
    <x v="17"/>
    <n v="1796.41"/>
    <n v="93.56"/>
    <m/>
    <m/>
    <m/>
    <m/>
    <m/>
    <m/>
    <n v="199.6"/>
    <m/>
    <m/>
    <m/>
    <m/>
    <m/>
    <m/>
    <m/>
    <m/>
    <m/>
    <m/>
    <n v="2089.5700000000002"/>
    <n v="93.56"/>
    <n v="0"/>
    <n v="1996.0100000000002"/>
    <x v="0"/>
  </r>
  <r>
    <s v="1000714"/>
    <x v="4"/>
    <x v="0"/>
    <s v="855"/>
    <x v="4"/>
    <n v="36161"/>
    <m/>
    <s v="Full Time - Full Time Hourly"/>
    <n v="51896"/>
    <x v="18"/>
    <n v="1796.4"/>
    <m/>
    <m/>
    <m/>
    <n v="199.6"/>
    <m/>
    <m/>
    <m/>
    <m/>
    <m/>
    <m/>
    <m/>
    <m/>
    <m/>
    <m/>
    <m/>
    <m/>
    <m/>
    <m/>
    <n v="1996"/>
    <n v="0"/>
    <n v="0"/>
    <n v="1996"/>
    <x v="0"/>
  </r>
  <r>
    <s v="1000714"/>
    <x v="4"/>
    <x v="0"/>
    <s v="855"/>
    <x v="4"/>
    <n v="36161"/>
    <m/>
    <s v="Full Time - Full Time Hourly"/>
    <n v="51896"/>
    <x v="19"/>
    <n v="1996"/>
    <m/>
    <m/>
    <m/>
    <m/>
    <m/>
    <m/>
    <m/>
    <m/>
    <m/>
    <m/>
    <m/>
    <m/>
    <m/>
    <m/>
    <m/>
    <m/>
    <m/>
    <m/>
    <n v="1996"/>
    <n v="0"/>
    <n v="0"/>
    <n v="1996"/>
    <x v="0"/>
  </r>
  <r>
    <s v="1000714"/>
    <x v="4"/>
    <x v="0"/>
    <s v="855"/>
    <x v="4"/>
    <n v="36161"/>
    <m/>
    <s v="Full Time - Full Time Hourly"/>
    <n v="51896"/>
    <x v="20"/>
    <n v="1197.5999999999999"/>
    <n v="187.13"/>
    <m/>
    <m/>
    <m/>
    <m/>
    <m/>
    <m/>
    <m/>
    <n v="798.4"/>
    <m/>
    <m/>
    <m/>
    <m/>
    <m/>
    <m/>
    <m/>
    <m/>
    <m/>
    <n v="2183.13"/>
    <n v="187.13"/>
    <n v="0"/>
    <n v="1996"/>
    <x v="0"/>
  </r>
  <r>
    <s v="1000714"/>
    <x v="4"/>
    <x v="0"/>
    <s v="855"/>
    <x v="4"/>
    <n v="36161"/>
    <m/>
    <s v="Full Time - Full Time Hourly"/>
    <n v="51896"/>
    <x v="21"/>
    <n v="1596.82"/>
    <n v="701.72"/>
    <m/>
    <m/>
    <m/>
    <m/>
    <m/>
    <m/>
    <n v="399.2"/>
    <m/>
    <m/>
    <m/>
    <m/>
    <n v="100"/>
    <m/>
    <m/>
    <m/>
    <m/>
    <m/>
    <n v="2797.74"/>
    <n v="701.72"/>
    <n v="0"/>
    <n v="1996.0199999999998"/>
    <x v="0"/>
  </r>
  <r>
    <s v="1000714"/>
    <x v="4"/>
    <x v="0"/>
    <s v="855"/>
    <x v="4"/>
    <n v="36161"/>
    <m/>
    <s v="Full Time - Full Time Hourly"/>
    <n v="51896"/>
    <x v="22"/>
    <n v="1996"/>
    <m/>
    <m/>
    <m/>
    <m/>
    <m/>
    <m/>
    <m/>
    <m/>
    <m/>
    <m/>
    <m/>
    <m/>
    <m/>
    <m/>
    <m/>
    <m/>
    <m/>
    <m/>
    <n v="1996"/>
    <n v="0"/>
    <n v="0"/>
    <n v="1996"/>
    <x v="0"/>
  </r>
  <r>
    <s v="1000714"/>
    <x v="4"/>
    <x v="0"/>
    <s v="855"/>
    <x v="4"/>
    <n v="36161"/>
    <m/>
    <s v="Full Time - Full Time Hourly"/>
    <n v="51896"/>
    <x v="23"/>
    <n v="1996"/>
    <m/>
    <m/>
    <m/>
    <m/>
    <m/>
    <m/>
    <m/>
    <m/>
    <m/>
    <m/>
    <m/>
    <m/>
    <m/>
    <m/>
    <m/>
    <m/>
    <m/>
    <m/>
    <n v="1996"/>
    <n v="0"/>
    <n v="0"/>
    <n v="1996"/>
    <x v="0"/>
  </r>
  <r>
    <s v="1000714"/>
    <x v="4"/>
    <x v="0"/>
    <s v="855"/>
    <x v="4"/>
    <n v="36161"/>
    <m/>
    <s v="Full Time - Full Time Hourly"/>
    <n v="51896"/>
    <x v="24"/>
    <n v="1596.8"/>
    <n v="224.55"/>
    <m/>
    <m/>
    <n v="399.2"/>
    <m/>
    <m/>
    <m/>
    <m/>
    <m/>
    <m/>
    <m/>
    <m/>
    <m/>
    <m/>
    <m/>
    <m/>
    <m/>
    <m/>
    <n v="2220.5500000000002"/>
    <n v="224.55"/>
    <n v="0"/>
    <n v="1996.0000000000002"/>
    <x v="0"/>
  </r>
  <r>
    <s v="1000714"/>
    <x v="4"/>
    <x v="0"/>
    <s v="855"/>
    <x v="4"/>
    <n v="36161"/>
    <m/>
    <s v="Full Time - Full Time Hourly"/>
    <n v="51896"/>
    <x v="25"/>
    <n v="1996"/>
    <n v="486.53"/>
    <m/>
    <m/>
    <m/>
    <m/>
    <m/>
    <m/>
    <m/>
    <m/>
    <m/>
    <m/>
    <m/>
    <n v="100"/>
    <m/>
    <m/>
    <m/>
    <m/>
    <m/>
    <n v="2582.5300000000002"/>
    <n v="486.53"/>
    <n v="0"/>
    <n v="1996.0000000000002"/>
    <x v="0"/>
  </r>
  <r>
    <s v="1000721"/>
    <x v="5"/>
    <x v="0"/>
    <s v="855"/>
    <x v="3"/>
    <n v="43416"/>
    <m/>
    <s v="Full Time - Full Time Hourly"/>
    <n v="55681.599999999999"/>
    <x v="0"/>
    <n v="1484"/>
    <m/>
    <m/>
    <m/>
    <n v="636"/>
    <m/>
    <m/>
    <m/>
    <m/>
    <m/>
    <n v="636"/>
    <m/>
    <m/>
    <m/>
    <m/>
    <m/>
    <m/>
    <m/>
    <m/>
    <n v="2756"/>
    <n v="0"/>
    <n v="0"/>
    <n v="2120"/>
    <x v="0"/>
  </r>
  <r>
    <s v="1000721"/>
    <x v="5"/>
    <x v="0"/>
    <s v="855"/>
    <x v="3"/>
    <n v="43416"/>
    <m/>
    <s v="Full Time - Full Time Hourly"/>
    <n v="55681.599999999999"/>
    <x v="1"/>
    <n v="2120"/>
    <m/>
    <m/>
    <m/>
    <m/>
    <m/>
    <m/>
    <m/>
    <m/>
    <m/>
    <m/>
    <m/>
    <m/>
    <m/>
    <m/>
    <m/>
    <m/>
    <m/>
    <m/>
    <n v="2120"/>
    <n v="0"/>
    <n v="0"/>
    <n v="2120"/>
    <x v="0"/>
  </r>
  <r>
    <s v="1000721"/>
    <x v="5"/>
    <x v="0"/>
    <s v="855"/>
    <x v="3"/>
    <n v="43416"/>
    <m/>
    <s v="Full Time - Full Time Hourly"/>
    <n v="55681.599999999999"/>
    <x v="2"/>
    <n v="2120"/>
    <m/>
    <m/>
    <m/>
    <m/>
    <m/>
    <m/>
    <m/>
    <m/>
    <m/>
    <m/>
    <m/>
    <m/>
    <m/>
    <m/>
    <m/>
    <m/>
    <m/>
    <m/>
    <n v="2120"/>
    <n v="0"/>
    <n v="0"/>
    <n v="2120"/>
    <x v="0"/>
  </r>
  <r>
    <s v="1000721"/>
    <x v="5"/>
    <x v="0"/>
    <s v="855"/>
    <x v="3"/>
    <n v="43416"/>
    <m/>
    <s v="Full Time - Full Time Hourly"/>
    <n v="55681.599999999999"/>
    <x v="3"/>
    <n v="2120"/>
    <n v="616.13"/>
    <m/>
    <m/>
    <m/>
    <m/>
    <m/>
    <m/>
    <m/>
    <m/>
    <m/>
    <m/>
    <m/>
    <n v="100"/>
    <m/>
    <m/>
    <m/>
    <m/>
    <m/>
    <n v="2836.13"/>
    <n v="616.13"/>
    <n v="0"/>
    <n v="2120"/>
    <x v="0"/>
  </r>
  <r>
    <s v="1000721"/>
    <x v="5"/>
    <x v="0"/>
    <s v="855"/>
    <x v="3"/>
    <n v="43416"/>
    <m/>
    <s v="Full Time - Full Time Hourly"/>
    <n v="55681.599999999999"/>
    <x v="4"/>
    <n v="2120"/>
    <m/>
    <m/>
    <m/>
    <m/>
    <m/>
    <m/>
    <m/>
    <m/>
    <m/>
    <m/>
    <m/>
    <m/>
    <m/>
    <m/>
    <m/>
    <m/>
    <m/>
    <m/>
    <n v="2120"/>
    <n v="0"/>
    <n v="0"/>
    <n v="2120"/>
    <x v="0"/>
  </r>
  <r>
    <s v="1000721"/>
    <x v="5"/>
    <x v="0"/>
    <s v="855"/>
    <x v="3"/>
    <n v="43416"/>
    <m/>
    <s v="Full Time - Full Time Hourly"/>
    <n v="55681.599999999999"/>
    <x v="5"/>
    <n v="1802"/>
    <m/>
    <m/>
    <m/>
    <m/>
    <m/>
    <m/>
    <m/>
    <n v="318"/>
    <m/>
    <m/>
    <m/>
    <m/>
    <m/>
    <m/>
    <m/>
    <m/>
    <m/>
    <m/>
    <n v="2120"/>
    <n v="0"/>
    <n v="0"/>
    <n v="2120"/>
    <x v="0"/>
  </r>
  <r>
    <s v="1000721"/>
    <x v="5"/>
    <x v="0"/>
    <s v="855"/>
    <x v="3"/>
    <n v="43416"/>
    <m/>
    <s v="Full Time - Full Time Hourly"/>
    <n v="55681.599999999999"/>
    <x v="6"/>
    <n v="2120"/>
    <m/>
    <m/>
    <m/>
    <m/>
    <m/>
    <m/>
    <m/>
    <m/>
    <m/>
    <m/>
    <m/>
    <m/>
    <m/>
    <m/>
    <m/>
    <m/>
    <m/>
    <m/>
    <n v="2120"/>
    <n v="0"/>
    <n v="0"/>
    <n v="2120"/>
    <x v="0"/>
  </r>
  <r>
    <s v="1000721"/>
    <x v="5"/>
    <x v="0"/>
    <s v="855"/>
    <x v="3"/>
    <n v="43416"/>
    <m/>
    <s v="Full Time - Full Time Hourly"/>
    <n v="55681.599999999999"/>
    <x v="7"/>
    <n v="2141.61"/>
    <n v="1124.3499999999999"/>
    <m/>
    <m/>
    <m/>
    <m/>
    <m/>
    <n v="-13.64"/>
    <m/>
    <m/>
    <m/>
    <m/>
    <m/>
    <n v="100"/>
    <m/>
    <m/>
    <m/>
    <m/>
    <m/>
    <n v="3352.32"/>
    <n v="1124.3499999999999"/>
    <n v="0"/>
    <n v="2127.9700000000003"/>
    <x v="0"/>
  </r>
  <r>
    <s v="1000721"/>
    <x v="5"/>
    <x v="0"/>
    <s v="855"/>
    <x v="3"/>
    <n v="43416"/>
    <m/>
    <s v="Full Time - Full Time Hourly"/>
    <n v="55681.599999999999"/>
    <x v="8"/>
    <n v="2141.6"/>
    <m/>
    <m/>
    <m/>
    <m/>
    <m/>
    <m/>
    <m/>
    <m/>
    <m/>
    <m/>
    <m/>
    <m/>
    <m/>
    <m/>
    <m/>
    <m/>
    <m/>
    <m/>
    <n v="2141.6"/>
    <n v="0"/>
    <n v="0"/>
    <n v="2141.6"/>
    <x v="0"/>
  </r>
  <r>
    <s v="1000721"/>
    <x v="5"/>
    <x v="0"/>
    <s v="855"/>
    <x v="3"/>
    <n v="43416"/>
    <m/>
    <s v="Full Time - Full Time Hourly"/>
    <n v="55681.599999999999"/>
    <x v="9"/>
    <n v="2141.6"/>
    <m/>
    <m/>
    <m/>
    <m/>
    <m/>
    <m/>
    <m/>
    <m/>
    <m/>
    <m/>
    <m/>
    <m/>
    <m/>
    <m/>
    <m/>
    <m/>
    <m/>
    <m/>
    <n v="2141.6"/>
    <n v="0"/>
    <n v="0"/>
    <n v="2141.6"/>
    <x v="0"/>
  </r>
  <r>
    <s v="1000721"/>
    <x v="5"/>
    <x v="0"/>
    <s v="855"/>
    <x v="3"/>
    <n v="43416"/>
    <m/>
    <s v="Full Time - Full Time Hourly"/>
    <n v="55681.599999999999"/>
    <x v="10"/>
    <n v="1713.28"/>
    <n v="963.73"/>
    <m/>
    <m/>
    <m/>
    <m/>
    <m/>
    <m/>
    <m/>
    <n v="428.32"/>
    <m/>
    <m/>
    <m/>
    <n v="100"/>
    <m/>
    <m/>
    <m/>
    <m/>
    <m/>
    <n v="3205.33"/>
    <n v="963.73"/>
    <n v="0"/>
    <n v="2141.6"/>
    <x v="0"/>
  </r>
  <r>
    <s v="1000721"/>
    <x v="5"/>
    <x v="0"/>
    <s v="855"/>
    <x v="3"/>
    <n v="43416"/>
    <m/>
    <s v="Full Time - Full Time Hourly"/>
    <n v="55681.599999999999"/>
    <x v="11"/>
    <n v="1927.44"/>
    <m/>
    <m/>
    <m/>
    <n v="214.16"/>
    <m/>
    <m/>
    <m/>
    <m/>
    <m/>
    <n v="321.24"/>
    <m/>
    <m/>
    <m/>
    <m/>
    <m/>
    <m/>
    <m/>
    <m/>
    <n v="2462.84"/>
    <n v="0"/>
    <n v="0"/>
    <n v="2141.6000000000004"/>
    <x v="0"/>
  </r>
  <r>
    <s v="1000721"/>
    <x v="5"/>
    <x v="0"/>
    <s v="855"/>
    <x v="3"/>
    <n v="43416"/>
    <m/>
    <s v="Full Time - Full Time Hourly"/>
    <n v="55681.599999999999"/>
    <x v="12"/>
    <n v="2141.6"/>
    <m/>
    <m/>
    <m/>
    <m/>
    <m/>
    <m/>
    <m/>
    <m/>
    <m/>
    <m/>
    <m/>
    <m/>
    <m/>
    <m/>
    <m/>
    <m/>
    <m/>
    <m/>
    <n v="2141.6"/>
    <n v="0"/>
    <n v="0"/>
    <n v="2141.6"/>
    <x v="0"/>
  </r>
  <r>
    <s v="1000721"/>
    <x v="5"/>
    <x v="0"/>
    <s v="855"/>
    <x v="3"/>
    <n v="43416"/>
    <m/>
    <s v="Full Time - Full Time Hourly"/>
    <n v="55681.599999999999"/>
    <x v="13"/>
    <n v="2141.6"/>
    <m/>
    <m/>
    <m/>
    <m/>
    <m/>
    <m/>
    <m/>
    <m/>
    <m/>
    <m/>
    <m/>
    <m/>
    <m/>
    <m/>
    <m/>
    <m/>
    <m/>
    <m/>
    <n v="2141.6"/>
    <n v="0"/>
    <n v="0"/>
    <n v="2141.6"/>
    <x v="0"/>
  </r>
  <r>
    <s v="1000721"/>
    <x v="5"/>
    <x v="0"/>
    <s v="855"/>
    <x v="3"/>
    <n v="43416"/>
    <m/>
    <s v="Full Time - Full Time Hourly"/>
    <n v="55681.599999999999"/>
    <x v="14"/>
    <n v="1900.68"/>
    <n v="562.16999999999996"/>
    <m/>
    <m/>
    <n v="214.16"/>
    <m/>
    <m/>
    <m/>
    <m/>
    <m/>
    <n v="361.4"/>
    <m/>
    <m/>
    <n v="100"/>
    <m/>
    <m/>
    <m/>
    <m/>
    <m/>
    <n v="3138.41"/>
    <n v="562.16999999999996"/>
    <n v="0"/>
    <n v="2114.8399999999997"/>
    <x v="0"/>
  </r>
  <r>
    <s v="1000721"/>
    <x v="5"/>
    <x v="0"/>
    <s v="855"/>
    <x v="3"/>
    <n v="43416"/>
    <m/>
    <s v="Full Time - Full Time Hourly"/>
    <n v="55681.599999999999"/>
    <x v="15"/>
    <n v="1713.28"/>
    <m/>
    <m/>
    <m/>
    <m/>
    <m/>
    <m/>
    <m/>
    <n v="428.32"/>
    <m/>
    <m/>
    <m/>
    <m/>
    <m/>
    <m/>
    <m/>
    <m/>
    <m/>
    <m/>
    <n v="2141.6"/>
    <n v="0"/>
    <n v="0"/>
    <n v="2141.6"/>
    <x v="0"/>
  </r>
  <r>
    <s v="1000721"/>
    <x v="5"/>
    <x v="0"/>
    <s v="855"/>
    <x v="3"/>
    <n v="43416"/>
    <m/>
    <s v="Full Time - Full Time Hourly"/>
    <n v="55681.599999999999"/>
    <x v="16"/>
    <n v="2141.6"/>
    <m/>
    <m/>
    <m/>
    <m/>
    <m/>
    <m/>
    <m/>
    <m/>
    <m/>
    <m/>
    <m/>
    <m/>
    <m/>
    <m/>
    <m/>
    <m/>
    <m/>
    <m/>
    <n v="2141.6"/>
    <n v="0"/>
    <n v="0"/>
    <n v="2141.6"/>
    <x v="0"/>
  </r>
  <r>
    <s v="1000721"/>
    <x v="5"/>
    <x v="0"/>
    <s v="855"/>
    <x v="3"/>
    <n v="43416"/>
    <m/>
    <s v="Full Time - Full Time Hourly"/>
    <n v="55681.599999999999"/>
    <x v="17"/>
    <n v="2141.62"/>
    <n v="1044.04"/>
    <m/>
    <m/>
    <m/>
    <m/>
    <m/>
    <m/>
    <m/>
    <m/>
    <m/>
    <m/>
    <m/>
    <m/>
    <m/>
    <m/>
    <m/>
    <m/>
    <m/>
    <n v="3185.66"/>
    <n v="1044.04"/>
    <n v="0"/>
    <n v="2141.62"/>
    <x v="0"/>
  </r>
  <r>
    <s v="1000721"/>
    <x v="5"/>
    <x v="0"/>
    <s v="855"/>
    <x v="3"/>
    <n v="43416"/>
    <m/>
    <s v="Full Time - Full Time Hourly"/>
    <n v="55681.599999999999"/>
    <x v="18"/>
    <n v="1713.28"/>
    <m/>
    <m/>
    <m/>
    <n v="214.16"/>
    <m/>
    <m/>
    <m/>
    <m/>
    <n v="214.16"/>
    <m/>
    <m/>
    <m/>
    <m/>
    <m/>
    <m/>
    <m/>
    <m/>
    <m/>
    <n v="2141.6"/>
    <n v="0"/>
    <n v="0"/>
    <n v="2141.6"/>
    <x v="0"/>
  </r>
  <r>
    <s v="1000721"/>
    <x v="5"/>
    <x v="0"/>
    <s v="855"/>
    <x v="3"/>
    <n v="43416"/>
    <m/>
    <s v="Full Time - Full Time Hourly"/>
    <n v="55681.599999999999"/>
    <x v="19"/>
    <n v="2141.6"/>
    <m/>
    <m/>
    <m/>
    <m/>
    <m/>
    <m/>
    <m/>
    <m/>
    <m/>
    <m/>
    <m/>
    <m/>
    <m/>
    <m/>
    <m/>
    <m/>
    <m/>
    <m/>
    <n v="2141.6"/>
    <n v="0"/>
    <n v="0"/>
    <n v="2141.6"/>
    <x v="0"/>
  </r>
  <r>
    <s v="1000721"/>
    <x v="5"/>
    <x v="0"/>
    <s v="855"/>
    <x v="3"/>
    <n v="43416"/>
    <m/>
    <s v="Full Time - Full Time Hourly"/>
    <n v="55681.599999999999"/>
    <x v="20"/>
    <n v="1927.44"/>
    <m/>
    <m/>
    <m/>
    <m/>
    <m/>
    <m/>
    <m/>
    <m/>
    <n v="214.16"/>
    <m/>
    <m/>
    <m/>
    <m/>
    <m/>
    <m/>
    <m/>
    <m/>
    <m/>
    <n v="2141.6"/>
    <n v="0"/>
    <n v="0"/>
    <n v="2141.6"/>
    <x v="0"/>
  </r>
  <r>
    <s v="1000721"/>
    <x v="5"/>
    <x v="0"/>
    <s v="855"/>
    <x v="3"/>
    <n v="43416"/>
    <m/>
    <s v="Full Time - Full Time Hourly"/>
    <n v="55681.599999999999"/>
    <x v="21"/>
    <n v="2141.6"/>
    <n v="1204.6600000000001"/>
    <m/>
    <m/>
    <m/>
    <m/>
    <m/>
    <m/>
    <m/>
    <m/>
    <m/>
    <m/>
    <m/>
    <n v="100"/>
    <m/>
    <m/>
    <m/>
    <m/>
    <m/>
    <n v="3446.26"/>
    <n v="1204.6600000000001"/>
    <n v="0"/>
    <n v="2141.6000000000004"/>
    <x v="0"/>
  </r>
  <r>
    <s v="1000721"/>
    <x v="5"/>
    <x v="0"/>
    <s v="855"/>
    <x v="3"/>
    <n v="43416"/>
    <m/>
    <s v="Full Time - Full Time Hourly"/>
    <n v="55681.599999999999"/>
    <x v="22"/>
    <n v="1927.44"/>
    <m/>
    <m/>
    <m/>
    <m/>
    <m/>
    <m/>
    <m/>
    <m/>
    <n v="214.16"/>
    <m/>
    <m/>
    <m/>
    <m/>
    <m/>
    <m/>
    <m/>
    <m/>
    <m/>
    <n v="2141.6"/>
    <n v="0"/>
    <n v="0"/>
    <n v="2141.6"/>
    <x v="0"/>
  </r>
  <r>
    <s v="1000721"/>
    <x v="5"/>
    <x v="0"/>
    <s v="855"/>
    <x v="3"/>
    <n v="43416"/>
    <m/>
    <s v="Full Time - Full Time Hourly"/>
    <n v="55681.599999999999"/>
    <x v="23"/>
    <n v="1713.28"/>
    <m/>
    <m/>
    <m/>
    <m/>
    <m/>
    <m/>
    <m/>
    <m/>
    <n v="428.32"/>
    <m/>
    <m/>
    <m/>
    <m/>
    <m/>
    <m/>
    <m/>
    <m/>
    <m/>
    <n v="2141.6"/>
    <n v="0"/>
    <n v="0"/>
    <n v="2141.6"/>
    <x v="0"/>
  </r>
  <r>
    <s v="1000721"/>
    <x v="5"/>
    <x v="0"/>
    <s v="855"/>
    <x v="3"/>
    <n v="43416"/>
    <m/>
    <s v="Full Time - Full Time Hourly"/>
    <n v="55681.599999999999"/>
    <x v="24"/>
    <n v="1713.28"/>
    <m/>
    <m/>
    <m/>
    <n v="428.32"/>
    <m/>
    <m/>
    <m/>
    <m/>
    <m/>
    <m/>
    <m/>
    <m/>
    <m/>
    <m/>
    <m/>
    <m/>
    <m/>
    <m/>
    <n v="2141.6"/>
    <n v="0"/>
    <n v="0"/>
    <n v="2141.6"/>
    <x v="0"/>
  </r>
  <r>
    <s v="1000721"/>
    <x v="5"/>
    <x v="0"/>
    <s v="855"/>
    <x v="3"/>
    <n v="43416"/>
    <m/>
    <s v="Full Time - Full Time Hourly"/>
    <n v="55681.599999999999"/>
    <x v="25"/>
    <n v="1927.44"/>
    <n v="602.33000000000004"/>
    <m/>
    <m/>
    <m/>
    <m/>
    <m/>
    <m/>
    <m/>
    <m/>
    <m/>
    <m/>
    <m/>
    <n v="100"/>
    <m/>
    <m/>
    <m/>
    <m/>
    <m/>
    <n v="2629.77"/>
    <n v="602.33000000000004"/>
    <n v="0"/>
    <n v="1927.44"/>
    <x v="0"/>
  </r>
  <r>
    <s v="1000746"/>
    <x v="6"/>
    <x v="0"/>
    <s v="855"/>
    <x v="5"/>
    <n v="36398"/>
    <m/>
    <s v="Full Time - Full Time Hourly"/>
    <n v="63003.199999999997"/>
    <x v="0"/>
    <n v="919.75"/>
    <m/>
    <m/>
    <m/>
    <n v="679.2"/>
    <m/>
    <m/>
    <m/>
    <m/>
    <n v="679.2"/>
    <n v="636.75"/>
    <m/>
    <m/>
    <n v="100"/>
    <m/>
    <m/>
    <m/>
    <m/>
    <m/>
    <n v="3014.9"/>
    <n v="0"/>
    <n v="0"/>
    <n v="2278.15"/>
    <x v="0"/>
  </r>
  <r>
    <s v="1000746"/>
    <x v="6"/>
    <x v="0"/>
    <s v="855"/>
    <x v="5"/>
    <n v="36398"/>
    <m/>
    <s v="Full Time - Full Time Hourly"/>
    <n v="63003.199999999997"/>
    <x v="1"/>
    <n v="2122.5"/>
    <n v="169.8"/>
    <m/>
    <m/>
    <m/>
    <m/>
    <m/>
    <m/>
    <m/>
    <n v="226.4"/>
    <m/>
    <m/>
    <m/>
    <m/>
    <m/>
    <m/>
    <m/>
    <m/>
    <m/>
    <n v="2518.6999999999998"/>
    <n v="169.8"/>
    <n v="0"/>
    <n v="2348.8999999999996"/>
    <x v="0"/>
  </r>
  <r>
    <s v="1000746"/>
    <x v="6"/>
    <x v="0"/>
    <s v="855"/>
    <x v="5"/>
    <n v="36398"/>
    <m/>
    <s v="Full Time - Full Time Hourly"/>
    <n v="63003.199999999997"/>
    <x v="2"/>
    <n v="2264"/>
    <n v="127.35"/>
    <m/>
    <m/>
    <m/>
    <m/>
    <m/>
    <m/>
    <m/>
    <m/>
    <m/>
    <m/>
    <m/>
    <n v="100"/>
    <m/>
    <m/>
    <m/>
    <m/>
    <m/>
    <n v="2491.35"/>
    <n v="127.35"/>
    <n v="0"/>
    <n v="2264"/>
    <x v="0"/>
  </r>
  <r>
    <s v="1000746"/>
    <x v="6"/>
    <x v="0"/>
    <s v="855"/>
    <x v="5"/>
    <n v="36398"/>
    <m/>
    <s v="Full Time - Full Time Hourly"/>
    <n v="63003.199999999997"/>
    <x v="3"/>
    <n v="2264"/>
    <n v="127.35"/>
    <m/>
    <m/>
    <m/>
    <m/>
    <m/>
    <m/>
    <m/>
    <m/>
    <m/>
    <m/>
    <m/>
    <m/>
    <m/>
    <m/>
    <m/>
    <m/>
    <m/>
    <n v="2391.35"/>
    <n v="127.35"/>
    <n v="0"/>
    <n v="2264"/>
    <x v="0"/>
  </r>
  <r>
    <s v="1000746"/>
    <x v="6"/>
    <x v="0"/>
    <s v="855"/>
    <x v="5"/>
    <n v="36398"/>
    <m/>
    <s v="Full Time - Full Time Hourly"/>
    <n v="63003.199999999997"/>
    <x v="4"/>
    <n v="2264"/>
    <n v="148.58000000000001"/>
    <m/>
    <m/>
    <m/>
    <m/>
    <m/>
    <m/>
    <m/>
    <m/>
    <m/>
    <m/>
    <m/>
    <n v="100"/>
    <m/>
    <m/>
    <m/>
    <m/>
    <m/>
    <n v="2512.58"/>
    <n v="148.58000000000001"/>
    <n v="0"/>
    <n v="2264"/>
    <x v="0"/>
  </r>
  <r>
    <s v="1000746"/>
    <x v="6"/>
    <x v="0"/>
    <s v="855"/>
    <x v="5"/>
    <n v="36398"/>
    <m/>
    <s v="Full Time - Full Time Hourly"/>
    <n v="63003.199999999997"/>
    <x v="5"/>
    <n v="1584.8"/>
    <m/>
    <m/>
    <m/>
    <m/>
    <m/>
    <m/>
    <m/>
    <m/>
    <n v="679.2"/>
    <m/>
    <m/>
    <m/>
    <m/>
    <m/>
    <m/>
    <m/>
    <m/>
    <m/>
    <n v="2264"/>
    <n v="0"/>
    <n v="0"/>
    <n v="2264"/>
    <x v="0"/>
  </r>
  <r>
    <s v="1000746"/>
    <x v="6"/>
    <x v="0"/>
    <s v="855"/>
    <x v="5"/>
    <n v="36398"/>
    <m/>
    <s v="Full Time - Full Time Hourly"/>
    <n v="63003.199999999997"/>
    <x v="6"/>
    <n v="2264"/>
    <n v="254.7"/>
    <m/>
    <m/>
    <m/>
    <m/>
    <m/>
    <m/>
    <m/>
    <m/>
    <m/>
    <m/>
    <m/>
    <n v="100"/>
    <m/>
    <m/>
    <m/>
    <m/>
    <m/>
    <n v="2618.6999999999998"/>
    <n v="254.7"/>
    <n v="0"/>
    <n v="2264"/>
    <x v="0"/>
  </r>
  <r>
    <s v="1000746"/>
    <x v="6"/>
    <x v="0"/>
    <s v="855"/>
    <x v="5"/>
    <n v="36398"/>
    <m/>
    <s v="Full Time - Full Time Hourly"/>
    <n v="63003.199999999997"/>
    <x v="7"/>
    <n v="2343.1999999999998"/>
    <n v="263.62"/>
    <m/>
    <m/>
    <m/>
    <m/>
    <m/>
    <n v="-25.48"/>
    <m/>
    <m/>
    <m/>
    <m/>
    <m/>
    <m/>
    <m/>
    <m/>
    <m/>
    <m/>
    <m/>
    <n v="2581.34"/>
    <n v="263.62"/>
    <n v="0"/>
    <n v="2317.7200000000003"/>
    <x v="0"/>
  </r>
  <r>
    <s v="1000746"/>
    <x v="6"/>
    <x v="0"/>
    <s v="855"/>
    <x v="5"/>
    <n v="36398"/>
    <m/>
    <s v="Full Time - Full Time Hourly"/>
    <n v="63003.199999999997"/>
    <x v="8"/>
    <n v="2343.1999999999998"/>
    <n v="351.48"/>
    <m/>
    <m/>
    <m/>
    <m/>
    <m/>
    <m/>
    <m/>
    <m/>
    <m/>
    <m/>
    <m/>
    <n v="100"/>
    <m/>
    <m/>
    <m/>
    <m/>
    <m/>
    <n v="2794.68"/>
    <n v="351.48"/>
    <n v="0"/>
    <n v="2343.1999999999998"/>
    <x v="0"/>
  </r>
  <r>
    <s v="1000746"/>
    <x v="6"/>
    <x v="0"/>
    <s v="855"/>
    <x v="5"/>
    <n v="36398"/>
    <m/>
    <s v="Full Time - Full Time Hourly"/>
    <n v="63003.199999999997"/>
    <x v="9"/>
    <n v="2108.89"/>
    <n v="197.71"/>
    <m/>
    <m/>
    <m/>
    <m/>
    <m/>
    <m/>
    <m/>
    <n v="234.32"/>
    <m/>
    <m/>
    <m/>
    <n v="100"/>
    <m/>
    <m/>
    <m/>
    <m/>
    <m/>
    <n v="2640.92"/>
    <n v="197.71"/>
    <n v="0"/>
    <n v="2343.21"/>
    <x v="0"/>
  </r>
  <r>
    <s v="1000746"/>
    <x v="6"/>
    <x v="0"/>
    <s v="855"/>
    <x v="5"/>
    <n v="36398"/>
    <m/>
    <s v="Full Time - Full Time Hourly"/>
    <n v="63003.199999999997"/>
    <x v="10"/>
    <n v="1874.56"/>
    <n v="131.81"/>
    <m/>
    <m/>
    <m/>
    <m/>
    <m/>
    <m/>
    <n v="468.64"/>
    <m/>
    <m/>
    <m/>
    <m/>
    <m/>
    <m/>
    <m/>
    <m/>
    <m/>
    <m/>
    <n v="2475.0100000000002"/>
    <n v="131.81"/>
    <n v="0"/>
    <n v="2343.2000000000003"/>
    <x v="0"/>
  </r>
  <r>
    <s v="1000746"/>
    <x v="6"/>
    <x v="0"/>
    <s v="855"/>
    <x v="5"/>
    <n v="36398"/>
    <m/>
    <s v="Full Time - Full Time Hourly"/>
    <n v="63003.199999999997"/>
    <x v="11"/>
    <n v="2196.75"/>
    <n v="131.81"/>
    <m/>
    <m/>
    <n v="234.32"/>
    <m/>
    <m/>
    <m/>
    <m/>
    <m/>
    <n v="219.68"/>
    <m/>
    <m/>
    <m/>
    <m/>
    <m/>
    <m/>
    <m/>
    <m/>
    <n v="2782.56"/>
    <n v="131.81"/>
    <n v="0"/>
    <n v="2431.0700000000002"/>
    <x v="0"/>
  </r>
  <r>
    <s v="1000746"/>
    <x v="6"/>
    <x v="0"/>
    <s v="855"/>
    <x v="5"/>
    <n v="36398"/>
    <m/>
    <s v="Full Time - Full Time Hourly"/>
    <n v="63003.199999999997"/>
    <x v="12"/>
    <n v="2138.1799999999998"/>
    <n v="197.71"/>
    <m/>
    <m/>
    <m/>
    <m/>
    <m/>
    <m/>
    <m/>
    <n v="234.32"/>
    <m/>
    <m/>
    <m/>
    <n v="100"/>
    <m/>
    <m/>
    <m/>
    <m/>
    <m/>
    <n v="2670.21"/>
    <n v="197.71"/>
    <n v="0"/>
    <n v="2372.5"/>
    <x v="0"/>
  </r>
  <r>
    <s v="1000746"/>
    <x v="6"/>
    <x v="0"/>
    <s v="855"/>
    <x v="5"/>
    <n v="36398"/>
    <m/>
    <s v="Full Time - Full Time Hourly"/>
    <n v="63003.199999999997"/>
    <x v="13"/>
    <n v="2343.1999999999998"/>
    <n v="395.42"/>
    <m/>
    <m/>
    <m/>
    <m/>
    <m/>
    <m/>
    <m/>
    <m/>
    <m/>
    <m/>
    <m/>
    <m/>
    <m/>
    <m/>
    <m/>
    <m/>
    <m/>
    <n v="2738.62"/>
    <n v="395.42"/>
    <n v="0"/>
    <n v="2343.1999999999998"/>
    <x v="0"/>
  </r>
  <r>
    <s v="1000746"/>
    <x v="6"/>
    <x v="0"/>
    <s v="855"/>
    <x v="5"/>
    <n v="36398"/>
    <m/>
    <s v="Full Time - Full Time Hourly"/>
    <n v="63003.199999999997"/>
    <x v="14"/>
    <n v="2269.98"/>
    <n v="175.74"/>
    <m/>
    <m/>
    <n v="234.32"/>
    <m/>
    <m/>
    <m/>
    <m/>
    <m/>
    <m/>
    <m/>
    <m/>
    <n v="100"/>
    <m/>
    <m/>
    <m/>
    <m/>
    <m/>
    <n v="2780.04"/>
    <n v="175.74"/>
    <n v="0"/>
    <n v="2504.3000000000002"/>
    <x v="0"/>
  </r>
  <r>
    <s v="1000746"/>
    <x v="6"/>
    <x v="0"/>
    <s v="855"/>
    <x v="5"/>
    <n v="36398"/>
    <m/>
    <s v="Full Time - Full Time Hourly"/>
    <n v="63003.199999999997"/>
    <x v="15"/>
    <n v="2343.1999999999998"/>
    <n v="307.55"/>
    <m/>
    <m/>
    <m/>
    <m/>
    <m/>
    <m/>
    <m/>
    <m/>
    <m/>
    <m/>
    <m/>
    <m/>
    <m/>
    <m/>
    <m/>
    <m/>
    <m/>
    <n v="2650.75"/>
    <n v="307.55"/>
    <n v="0"/>
    <n v="2343.1999999999998"/>
    <x v="0"/>
  </r>
  <r>
    <s v="1000746"/>
    <x v="6"/>
    <x v="0"/>
    <s v="855"/>
    <x v="5"/>
    <n v="36398"/>
    <m/>
    <s v="Full Time - Full Time Hourly"/>
    <n v="63003.199999999997"/>
    <x v="16"/>
    <n v="2343.21"/>
    <n v="241.64"/>
    <m/>
    <m/>
    <m/>
    <m/>
    <m/>
    <m/>
    <m/>
    <m/>
    <m/>
    <m/>
    <m/>
    <n v="100"/>
    <m/>
    <m/>
    <m/>
    <m/>
    <m/>
    <n v="2684.85"/>
    <n v="241.64"/>
    <n v="0"/>
    <n v="2343.21"/>
    <x v="0"/>
  </r>
  <r>
    <s v="1000746"/>
    <x v="6"/>
    <x v="0"/>
    <s v="855"/>
    <x v="5"/>
    <n v="36398"/>
    <m/>
    <s v="Full Time - Full Time Hourly"/>
    <n v="63003.199999999997"/>
    <x v="17"/>
    <n v="1991.72"/>
    <n v="175.74"/>
    <m/>
    <m/>
    <m/>
    <m/>
    <m/>
    <m/>
    <m/>
    <n v="468.64"/>
    <m/>
    <m/>
    <m/>
    <m/>
    <m/>
    <m/>
    <m/>
    <m/>
    <m/>
    <n v="2636.1"/>
    <n v="175.74"/>
    <n v="0"/>
    <n v="2460.3599999999997"/>
    <x v="0"/>
  </r>
  <r>
    <s v="1000746"/>
    <x v="6"/>
    <x v="0"/>
    <s v="855"/>
    <x v="5"/>
    <n v="36398"/>
    <m/>
    <s v="Full Time - Full Time Hourly"/>
    <n v="63003.199999999997"/>
    <x v="18"/>
    <n v="2167.4699999999998"/>
    <n v="153.78"/>
    <m/>
    <m/>
    <n v="234.32"/>
    <m/>
    <m/>
    <m/>
    <m/>
    <m/>
    <n v="263.61"/>
    <m/>
    <m/>
    <n v="100"/>
    <m/>
    <m/>
    <m/>
    <m/>
    <m/>
    <n v="2919.18"/>
    <n v="153.78"/>
    <n v="0"/>
    <n v="2401.7899999999995"/>
    <x v="0"/>
  </r>
  <r>
    <s v="1000746"/>
    <x v="6"/>
    <x v="0"/>
    <s v="855"/>
    <x v="5"/>
    <n v="36398"/>
    <m/>
    <s v="Full Time - Full Time Hourly"/>
    <n v="63003.199999999997"/>
    <x v="19"/>
    <n v="2343.21"/>
    <n v="109.84"/>
    <m/>
    <m/>
    <m/>
    <m/>
    <m/>
    <m/>
    <m/>
    <n v="117.16"/>
    <m/>
    <m/>
    <m/>
    <n v="100"/>
    <m/>
    <m/>
    <m/>
    <m/>
    <m/>
    <n v="2670.21"/>
    <n v="109.84"/>
    <n v="0"/>
    <n v="2460.37"/>
    <x v="0"/>
  </r>
  <r>
    <s v="1000746"/>
    <x v="6"/>
    <x v="0"/>
    <s v="855"/>
    <x v="5"/>
    <n v="36398"/>
    <m/>
    <s v="Full Time - Full Time Hourly"/>
    <n v="63003.199999999997"/>
    <x v="20"/>
    <n v="702.96"/>
    <m/>
    <m/>
    <m/>
    <m/>
    <m/>
    <m/>
    <m/>
    <m/>
    <n v="1640.24"/>
    <m/>
    <m/>
    <m/>
    <m/>
    <m/>
    <m/>
    <m/>
    <m/>
    <m/>
    <n v="2343.1999999999998"/>
    <n v="0"/>
    <n v="0"/>
    <n v="2343.1999999999998"/>
    <x v="0"/>
  </r>
  <r>
    <s v="1000746"/>
    <x v="6"/>
    <x v="0"/>
    <s v="855"/>
    <x v="5"/>
    <n v="36398"/>
    <m/>
    <s v="Full Time - Full Time Hourly"/>
    <n v="63003.199999999997"/>
    <x v="21"/>
    <n v="1874.56"/>
    <n v="219.68"/>
    <m/>
    <m/>
    <m/>
    <m/>
    <m/>
    <m/>
    <m/>
    <n v="468.64"/>
    <m/>
    <m/>
    <m/>
    <m/>
    <m/>
    <m/>
    <m/>
    <m/>
    <m/>
    <n v="2562.88"/>
    <n v="219.68"/>
    <n v="0"/>
    <n v="2343.2000000000003"/>
    <x v="0"/>
  </r>
  <r>
    <s v="1000746"/>
    <x v="6"/>
    <x v="0"/>
    <s v="855"/>
    <x v="5"/>
    <n v="36398"/>
    <m/>
    <s v="Full Time - Full Time Hourly"/>
    <n v="63003.199999999997"/>
    <x v="22"/>
    <n v="2123.5300000000002"/>
    <n v="175.74"/>
    <m/>
    <m/>
    <m/>
    <m/>
    <m/>
    <m/>
    <m/>
    <n v="234.32"/>
    <m/>
    <m/>
    <m/>
    <n v="100"/>
    <m/>
    <m/>
    <m/>
    <m/>
    <m/>
    <n v="2633.59"/>
    <n v="175.74"/>
    <n v="0"/>
    <n v="2357.8500000000004"/>
    <x v="0"/>
  </r>
  <r>
    <s v="1000746"/>
    <x v="6"/>
    <x v="0"/>
    <s v="855"/>
    <x v="5"/>
    <n v="36398"/>
    <m/>
    <s v="Full Time - Full Time Hourly"/>
    <n v="63003.199999999997"/>
    <x v="23"/>
    <n v="2138.17"/>
    <n v="175.74"/>
    <m/>
    <m/>
    <m/>
    <m/>
    <m/>
    <m/>
    <m/>
    <n v="234.32"/>
    <m/>
    <m/>
    <m/>
    <m/>
    <m/>
    <m/>
    <m/>
    <m/>
    <m/>
    <n v="2548.23"/>
    <n v="175.74"/>
    <n v="0"/>
    <n v="2372.4899999999998"/>
    <x v="0"/>
  </r>
  <r>
    <s v="1000746"/>
    <x v="6"/>
    <x v="0"/>
    <s v="855"/>
    <x v="5"/>
    <n v="36398"/>
    <m/>
    <s v="Full Time - Full Time Hourly"/>
    <n v="63003.199999999997"/>
    <x v="24"/>
    <n v="1968.86"/>
    <n v="590.66"/>
    <m/>
    <m/>
    <n v="484.64"/>
    <m/>
    <m/>
    <m/>
    <m/>
    <m/>
    <n v="454.36"/>
    <m/>
    <m/>
    <n v="100"/>
    <m/>
    <m/>
    <m/>
    <m/>
    <m/>
    <n v="3598.52"/>
    <n v="590.66"/>
    <n v="0"/>
    <n v="2453.5"/>
    <x v="0"/>
  </r>
  <r>
    <s v="1000746"/>
    <x v="6"/>
    <x v="0"/>
    <s v="855"/>
    <x v="5"/>
    <n v="36398"/>
    <m/>
    <s v="Full Time - Full Time Hourly"/>
    <n v="63003.199999999997"/>
    <x v="25"/>
    <n v="2029.44"/>
    <n v="227.18"/>
    <m/>
    <m/>
    <m/>
    <m/>
    <m/>
    <m/>
    <m/>
    <n v="484.64"/>
    <m/>
    <m/>
    <m/>
    <n v="100"/>
    <m/>
    <m/>
    <m/>
    <m/>
    <m/>
    <n v="2841.26"/>
    <n v="227.18"/>
    <n v="0"/>
    <n v="2514.0800000000004"/>
    <x v="0"/>
  </r>
  <r>
    <s v="1001013"/>
    <x v="7"/>
    <x v="0"/>
    <s v="855"/>
    <x v="6"/>
    <n v="41610"/>
    <m/>
    <s v="Full Time - Full Time Hourly"/>
    <n v="37377.599999999999"/>
    <x v="0"/>
    <n v="556.79999999999995"/>
    <m/>
    <m/>
    <m/>
    <n v="417.6"/>
    <m/>
    <m/>
    <m/>
    <m/>
    <n v="417.6"/>
    <n v="39.15"/>
    <m/>
    <m/>
    <m/>
    <m/>
    <m/>
    <m/>
    <m/>
    <m/>
    <n v="1431.15"/>
    <n v="0"/>
    <n v="0"/>
    <n v="1392"/>
    <x v="0"/>
  </r>
  <r>
    <s v="1001013"/>
    <x v="7"/>
    <x v="0"/>
    <s v="855"/>
    <x v="6"/>
    <n v="41610"/>
    <m/>
    <s v="Full Time - Full Time Hourly"/>
    <n v="37377.599999999999"/>
    <x v="1"/>
    <n v="1392"/>
    <m/>
    <m/>
    <m/>
    <m/>
    <m/>
    <m/>
    <m/>
    <m/>
    <m/>
    <m/>
    <m/>
    <m/>
    <m/>
    <m/>
    <m/>
    <m/>
    <m/>
    <m/>
    <n v="1392"/>
    <n v="0"/>
    <n v="0"/>
    <n v="1392"/>
    <x v="0"/>
  </r>
  <r>
    <s v="1001013"/>
    <x v="7"/>
    <x v="0"/>
    <s v="855"/>
    <x v="6"/>
    <n v="41610"/>
    <m/>
    <s v="Full Time - Full Time Hourly"/>
    <n v="37377.599999999999"/>
    <x v="2"/>
    <n v="1296.3"/>
    <m/>
    <m/>
    <m/>
    <m/>
    <m/>
    <m/>
    <m/>
    <m/>
    <n v="95.7"/>
    <m/>
    <m/>
    <m/>
    <n v="100"/>
    <m/>
    <m/>
    <m/>
    <m/>
    <m/>
    <n v="1492"/>
    <n v="0"/>
    <n v="0"/>
    <n v="1392"/>
    <x v="0"/>
  </r>
  <r>
    <s v="1001013"/>
    <x v="7"/>
    <x v="0"/>
    <s v="855"/>
    <x v="6"/>
    <n v="41610"/>
    <m/>
    <s v="Full Time - Full Time Hourly"/>
    <n v="37377.599999999999"/>
    <x v="3"/>
    <n v="1392"/>
    <n v="52.2"/>
    <m/>
    <m/>
    <m/>
    <m/>
    <m/>
    <m/>
    <m/>
    <m/>
    <m/>
    <m/>
    <m/>
    <n v="100"/>
    <m/>
    <m/>
    <m/>
    <m/>
    <m/>
    <n v="1544.2"/>
    <n v="52.2"/>
    <n v="0"/>
    <n v="1392"/>
    <x v="0"/>
  </r>
  <r>
    <s v="1001013"/>
    <x v="7"/>
    <x v="0"/>
    <s v="855"/>
    <x v="6"/>
    <n v="41610"/>
    <m/>
    <s v="Full Time - Full Time Hourly"/>
    <n v="37377.599999999999"/>
    <x v="4"/>
    <n v="1113.5999999999999"/>
    <m/>
    <m/>
    <m/>
    <m/>
    <m/>
    <m/>
    <m/>
    <n v="278.39999999999998"/>
    <m/>
    <m/>
    <m/>
    <m/>
    <m/>
    <m/>
    <m/>
    <m/>
    <m/>
    <m/>
    <n v="1392"/>
    <n v="0"/>
    <n v="0"/>
    <n v="1392"/>
    <x v="0"/>
  </r>
  <r>
    <s v="1001013"/>
    <x v="7"/>
    <x v="0"/>
    <s v="855"/>
    <x v="6"/>
    <n v="41610"/>
    <m/>
    <s v="Full Time - Full Time Hourly"/>
    <n v="37377.599999999999"/>
    <x v="5"/>
    <n v="1392"/>
    <m/>
    <m/>
    <m/>
    <m/>
    <m/>
    <m/>
    <m/>
    <m/>
    <m/>
    <m/>
    <m/>
    <m/>
    <m/>
    <m/>
    <m/>
    <m/>
    <m/>
    <m/>
    <n v="1392"/>
    <n v="0"/>
    <n v="0"/>
    <n v="1392"/>
    <x v="0"/>
  </r>
  <r>
    <s v="1001013"/>
    <x v="7"/>
    <x v="0"/>
    <s v="855"/>
    <x v="6"/>
    <n v="41610"/>
    <m/>
    <s v="Full Time - Full Time Hourly"/>
    <n v="37377.599999999999"/>
    <x v="6"/>
    <n v="1392"/>
    <n v="182.7"/>
    <m/>
    <m/>
    <m/>
    <m/>
    <m/>
    <m/>
    <m/>
    <m/>
    <m/>
    <m/>
    <m/>
    <n v="100"/>
    <m/>
    <m/>
    <m/>
    <m/>
    <m/>
    <n v="1674.7"/>
    <n v="182.7"/>
    <n v="0"/>
    <n v="1392"/>
    <x v="0"/>
  </r>
  <r>
    <s v="1001013"/>
    <x v="7"/>
    <x v="0"/>
    <s v="855"/>
    <x v="6"/>
    <n v="41610"/>
    <m/>
    <s v="Full Time - Full Time Hourly"/>
    <n v="37377.599999999999"/>
    <x v="7"/>
    <n v="1437.6"/>
    <n v="107.82"/>
    <m/>
    <m/>
    <m/>
    <m/>
    <m/>
    <n v="-14.82"/>
    <m/>
    <m/>
    <m/>
    <m/>
    <m/>
    <n v="100"/>
    <m/>
    <m/>
    <m/>
    <m/>
    <m/>
    <n v="1630.6"/>
    <n v="107.82"/>
    <n v="0"/>
    <n v="1422.78"/>
    <x v="0"/>
  </r>
  <r>
    <s v="1001013"/>
    <x v="7"/>
    <x v="0"/>
    <s v="855"/>
    <x v="6"/>
    <n v="41610"/>
    <m/>
    <s v="Full Time - Full Time Hourly"/>
    <n v="37377.599999999999"/>
    <x v="8"/>
    <n v="1437.6"/>
    <n v="53.91"/>
    <m/>
    <m/>
    <m/>
    <m/>
    <m/>
    <m/>
    <m/>
    <m/>
    <m/>
    <m/>
    <m/>
    <n v="100"/>
    <m/>
    <m/>
    <m/>
    <m/>
    <m/>
    <n v="1591.51"/>
    <n v="53.91"/>
    <n v="0"/>
    <n v="1437.6"/>
    <x v="0"/>
  </r>
  <r>
    <s v="1001013"/>
    <x v="7"/>
    <x v="0"/>
    <s v="855"/>
    <x v="6"/>
    <n v="41610"/>
    <m/>
    <s v="Full Time - Full Time Hourly"/>
    <n v="37377.599999999999"/>
    <x v="9"/>
    <n v="1437.6"/>
    <n v="53.91"/>
    <m/>
    <m/>
    <m/>
    <m/>
    <m/>
    <m/>
    <m/>
    <m/>
    <m/>
    <m/>
    <m/>
    <m/>
    <m/>
    <m/>
    <m/>
    <m/>
    <m/>
    <n v="1491.51"/>
    <n v="53.91"/>
    <n v="0"/>
    <n v="1437.6"/>
    <x v="0"/>
  </r>
  <r>
    <s v="1001013"/>
    <x v="7"/>
    <x v="0"/>
    <s v="855"/>
    <x v="6"/>
    <n v="41610"/>
    <m/>
    <s v="Full Time - Full Time Hourly"/>
    <n v="37377.599999999999"/>
    <x v="10"/>
    <n v="1437.6"/>
    <m/>
    <m/>
    <m/>
    <m/>
    <m/>
    <m/>
    <m/>
    <m/>
    <m/>
    <m/>
    <m/>
    <m/>
    <m/>
    <m/>
    <m/>
    <m/>
    <m/>
    <m/>
    <n v="1437.6"/>
    <n v="0"/>
    <n v="0"/>
    <n v="1437.6"/>
    <x v="0"/>
  </r>
  <r>
    <s v="1001013"/>
    <x v="7"/>
    <x v="0"/>
    <s v="855"/>
    <x v="6"/>
    <n v="41610"/>
    <m/>
    <s v="Full Time - Full Time Hourly"/>
    <n v="37377.599999999999"/>
    <x v="11"/>
    <n v="1338.77"/>
    <m/>
    <m/>
    <m/>
    <n v="143.76"/>
    <m/>
    <m/>
    <m/>
    <m/>
    <m/>
    <n v="67.39"/>
    <m/>
    <m/>
    <n v="200"/>
    <m/>
    <m/>
    <m/>
    <m/>
    <m/>
    <n v="1749.92"/>
    <n v="0"/>
    <n v="0"/>
    <n v="1482.53"/>
    <x v="0"/>
  </r>
  <r>
    <s v="1001013"/>
    <x v="7"/>
    <x v="0"/>
    <s v="855"/>
    <x v="6"/>
    <n v="41610"/>
    <m/>
    <s v="Full Time - Full Time Hourly"/>
    <n v="37377.599999999999"/>
    <x v="12"/>
    <n v="1437.61"/>
    <n v="40.43"/>
    <m/>
    <m/>
    <m/>
    <m/>
    <m/>
    <m/>
    <m/>
    <m/>
    <m/>
    <m/>
    <m/>
    <m/>
    <m/>
    <m/>
    <m/>
    <m/>
    <m/>
    <n v="1478.04"/>
    <n v="40.43"/>
    <n v="0"/>
    <n v="1437.61"/>
    <x v="0"/>
  </r>
  <r>
    <s v="1001013"/>
    <x v="7"/>
    <x v="0"/>
    <s v="855"/>
    <x v="6"/>
    <n v="41610"/>
    <m/>
    <s v="Full Time - Full Time Hourly"/>
    <n v="37377.599999999999"/>
    <x v="13"/>
    <n v="1437.6"/>
    <m/>
    <m/>
    <m/>
    <m/>
    <m/>
    <m/>
    <m/>
    <m/>
    <m/>
    <m/>
    <m/>
    <m/>
    <m/>
    <m/>
    <m/>
    <m/>
    <m/>
    <m/>
    <n v="1437.6"/>
    <n v="0"/>
    <n v="0"/>
    <n v="1437.6"/>
    <x v="0"/>
  </r>
  <r>
    <s v="1001013"/>
    <x v="7"/>
    <x v="0"/>
    <s v="855"/>
    <x v="6"/>
    <n v="41610"/>
    <m/>
    <s v="Full Time - Full Time Hourly"/>
    <n v="37377.599999999999"/>
    <x v="14"/>
    <n v="718.8"/>
    <m/>
    <m/>
    <m/>
    <n v="143.76"/>
    <m/>
    <m/>
    <m/>
    <m/>
    <n v="575.04"/>
    <m/>
    <m/>
    <m/>
    <m/>
    <m/>
    <m/>
    <m/>
    <m/>
    <m/>
    <n v="1437.6"/>
    <n v="0"/>
    <n v="0"/>
    <n v="1437.6"/>
    <x v="0"/>
  </r>
  <r>
    <s v="1001013"/>
    <x v="7"/>
    <x v="0"/>
    <s v="855"/>
    <x v="6"/>
    <n v="41610"/>
    <m/>
    <s v="Full Time - Full Time Hourly"/>
    <n v="37377.599999999999"/>
    <x v="15"/>
    <n v="1347.75"/>
    <m/>
    <m/>
    <m/>
    <m/>
    <m/>
    <m/>
    <m/>
    <n v="89.85"/>
    <m/>
    <m/>
    <m/>
    <m/>
    <n v="100"/>
    <m/>
    <m/>
    <m/>
    <m/>
    <m/>
    <n v="1537.6"/>
    <n v="0"/>
    <n v="0"/>
    <n v="1437.6"/>
    <x v="0"/>
  </r>
  <r>
    <s v="1001013"/>
    <x v="7"/>
    <x v="0"/>
    <s v="855"/>
    <x v="6"/>
    <n v="41610"/>
    <m/>
    <s v="Full Time - Full Time Hourly"/>
    <n v="37377.599999999999"/>
    <x v="16"/>
    <n v="1437.6"/>
    <m/>
    <m/>
    <m/>
    <m/>
    <m/>
    <m/>
    <m/>
    <m/>
    <m/>
    <m/>
    <m/>
    <m/>
    <m/>
    <m/>
    <m/>
    <m/>
    <m/>
    <m/>
    <n v="1437.6"/>
    <n v="0"/>
    <n v="0"/>
    <n v="1437.6"/>
    <x v="0"/>
  </r>
  <r>
    <s v="1001013"/>
    <x v="7"/>
    <x v="0"/>
    <s v="855"/>
    <x v="6"/>
    <n v="41610"/>
    <m/>
    <s v="Full Time - Full Time Hourly"/>
    <n v="37377.599999999999"/>
    <x v="17"/>
    <n v="1329.78"/>
    <m/>
    <m/>
    <m/>
    <m/>
    <m/>
    <m/>
    <m/>
    <n v="107.82"/>
    <m/>
    <m/>
    <m/>
    <m/>
    <n v="100"/>
    <m/>
    <m/>
    <m/>
    <m/>
    <m/>
    <n v="1537.6"/>
    <n v="0"/>
    <n v="0"/>
    <n v="1437.6"/>
    <x v="0"/>
  </r>
  <r>
    <s v="1001013"/>
    <x v="7"/>
    <x v="0"/>
    <s v="855"/>
    <x v="6"/>
    <n v="41610"/>
    <m/>
    <s v="Full Time - Full Time Hourly"/>
    <n v="37377.599999999999"/>
    <x v="18"/>
    <n v="1293.8399999999999"/>
    <m/>
    <m/>
    <m/>
    <n v="143.76"/>
    <m/>
    <m/>
    <m/>
    <m/>
    <m/>
    <n v="80.87"/>
    <m/>
    <m/>
    <m/>
    <m/>
    <m/>
    <m/>
    <m/>
    <m/>
    <n v="1518.47"/>
    <n v="0"/>
    <n v="0"/>
    <n v="1437.6"/>
    <x v="0"/>
  </r>
  <r>
    <s v="1001013"/>
    <x v="7"/>
    <x v="0"/>
    <s v="855"/>
    <x v="6"/>
    <n v="41610"/>
    <m/>
    <s v="Full Time - Full Time Hourly"/>
    <n v="37377.599999999999"/>
    <x v="19"/>
    <n v="1150.08"/>
    <m/>
    <m/>
    <m/>
    <m/>
    <m/>
    <m/>
    <m/>
    <n v="143.76"/>
    <n v="143.76"/>
    <m/>
    <m/>
    <m/>
    <m/>
    <m/>
    <m/>
    <m/>
    <m/>
    <m/>
    <n v="1437.6"/>
    <n v="0"/>
    <n v="0"/>
    <n v="1437.6"/>
    <x v="0"/>
  </r>
  <r>
    <s v="1001013"/>
    <x v="7"/>
    <x v="0"/>
    <s v="855"/>
    <x v="6"/>
    <n v="41610"/>
    <m/>
    <s v="Full Time - Full Time Hourly"/>
    <n v="37377.599999999999"/>
    <x v="20"/>
    <n v="1293.8399999999999"/>
    <m/>
    <m/>
    <m/>
    <m/>
    <m/>
    <m/>
    <m/>
    <n v="143.76"/>
    <m/>
    <m/>
    <m/>
    <m/>
    <m/>
    <m/>
    <m/>
    <m/>
    <m/>
    <m/>
    <n v="1437.6"/>
    <n v="0"/>
    <n v="0"/>
    <n v="1437.6"/>
    <x v="0"/>
  </r>
  <r>
    <s v="1001013"/>
    <x v="7"/>
    <x v="0"/>
    <s v="855"/>
    <x v="6"/>
    <n v="41610"/>
    <m/>
    <s v="Full Time - Full Time Hourly"/>
    <n v="37377.599999999999"/>
    <x v="21"/>
    <n v="1150.08"/>
    <m/>
    <m/>
    <m/>
    <m/>
    <m/>
    <m/>
    <m/>
    <n v="143.76"/>
    <n v="143.76"/>
    <m/>
    <m/>
    <m/>
    <m/>
    <m/>
    <m/>
    <m/>
    <m/>
    <m/>
    <n v="1437.6"/>
    <n v="0"/>
    <n v="0"/>
    <n v="1437.6"/>
    <x v="0"/>
  </r>
  <r>
    <s v="1001013"/>
    <x v="7"/>
    <x v="0"/>
    <s v="855"/>
    <x v="6"/>
    <n v="41610"/>
    <m/>
    <s v="Full Time - Full Time Hourly"/>
    <n v="37377.599999999999"/>
    <x v="22"/>
    <n v="1293.8399999999999"/>
    <n v="161.72999999999999"/>
    <m/>
    <m/>
    <m/>
    <m/>
    <m/>
    <m/>
    <m/>
    <n v="143.76"/>
    <m/>
    <m/>
    <m/>
    <n v="200"/>
    <m/>
    <m/>
    <m/>
    <m/>
    <m/>
    <n v="1799.33"/>
    <n v="161.72999999999999"/>
    <n v="0"/>
    <n v="1437.6"/>
    <x v="0"/>
  </r>
  <r>
    <s v="1001013"/>
    <x v="7"/>
    <x v="0"/>
    <s v="855"/>
    <x v="6"/>
    <n v="41610"/>
    <m/>
    <s v="Full Time - Full Time Hourly"/>
    <n v="37377.599999999999"/>
    <x v="23"/>
    <n v="1437.6"/>
    <n v="53.91"/>
    <m/>
    <m/>
    <m/>
    <m/>
    <m/>
    <m/>
    <m/>
    <m/>
    <m/>
    <m/>
    <m/>
    <n v="100"/>
    <m/>
    <m/>
    <m/>
    <m/>
    <m/>
    <n v="1591.51"/>
    <n v="53.91"/>
    <n v="0"/>
    <n v="1437.6"/>
    <x v="0"/>
  </r>
  <r>
    <s v="1001013"/>
    <x v="7"/>
    <x v="0"/>
    <s v="855"/>
    <x v="6"/>
    <n v="41610"/>
    <m/>
    <s v="Full Time - Full Time Hourly"/>
    <n v="37377.599999999999"/>
    <x v="24"/>
    <n v="718.8"/>
    <m/>
    <m/>
    <m/>
    <n v="287.52"/>
    <m/>
    <m/>
    <m/>
    <m/>
    <n v="431.28"/>
    <m/>
    <m/>
    <m/>
    <m/>
    <m/>
    <m/>
    <m/>
    <m/>
    <m/>
    <n v="1437.6"/>
    <n v="0"/>
    <n v="0"/>
    <n v="1437.6"/>
    <x v="0"/>
  </r>
  <r>
    <s v="1001013"/>
    <x v="7"/>
    <x v="0"/>
    <s v="855"/>
    <x v="6"/>
    <n v="41610"/>
    <m/>
    <s v="Full Time - Full Time Hourly"/>
    <n v="37377.599999999999"/>
    <x v="25"/>
    <n v="1150.08"/>
    <m/>
    <m/>
    <m/>
    <m/>
    <m/>
    <m/>
    <m/>
    <n v="287.52"/>
    <m/>
    <m/>
    <m/>
    <m/>
    <m/>
    <m/>
    <m/>
    <m/>
    <m/>
    <m/>
    <n v="1437.6"/>
    <n v="0"/>
    <n v="0"/>
    <n v="1437.6"/>
    <x v="0"/>
  </r>
  <r>
    <s v="1001028"/>
    <x v="8"/>
    <x v="0"/>
    <s v="855"/>
    <x v="0"/>
    <n v="41778"/>
    <m/>
    <s v="Full Time - Full Time Hourly"/>
    <n v="37044.800000000003"/>
    <x v="0"/>
    <n v="872.59"/>
    <m/>
    <m/>
    <m/>
    <n v="391.44"/>
    <m/>
    <m/>
    <m/>
    <m/>
    <n v="40.78"/>
    <m/>
    <m/>
    <m/>
    <m/>
    <m/>
    <m/>
    <m/>
    <m/>
    <m/>
    <n v="1304.81"/>
    <n v="0"/>
    <n v="0"/>
    <n v="1304.81"/>
    <x v="0"/>
  </r>
  <r>
    <s v="1001028"/>
    <x v="8"/>
    <x v="0"/>
    <s v="855"/>
    <x v="0"/>
    <n v="41778"/>
    <m/>
    <s v="Full Time - Full Time Hourly"/>
    <n v="37044.800000000003"/>
    <x v="1"/>
    <n v="1043.8399999999999"/>
    <m/>
    <m/>
    <m/>
    <m/>
    <m/>
    <m/>
    <m/>
    <n v="260.95999999999998"/>
    <m/>
    <m/>
    <m/>
    <m/>
    <m/>
    <m/>
    <m/>
    <m/>
    <m/>
    <m/>
    <n v="1304.8"/>
    <n v="0"/>
    <n v="0"/>
    <n v="1304.8"/>
    <x v="0"/>
  </r>
  <r>
    <s v="1001028"/>
    <x v="8"/>
    <x v="0"/>
    <s v="855"/>
    <x v="0"/>
    <n v="41778"/>
    <m/>
    <s v="Full Time - Full Time Hourly"/>
    <n v="37044.800000000003"/>
    <x v="2"/>
    <n v="1174.32"/>
    <m/>
    <m/>
    <m/>
    <m/>
    <m/>
    <m/>
    <m/>
    <m/>
    <n v="130.47999999999999"/>
    <m/>
    <m/>
    <m/>
    <m/>
    <m/>
    <m/>
    <m/>
    <m/>
    <m/>
    <n v="1304.8"/>
    <n v="0"/>
    <n v="0"/>
    <n v="1304.8"/>
    <x v="0"/>
  </r>
  <r>
    <s v="1001028"/>
    <x v="8"/>
    <x v="0"/>
    <s v="855"/>
    <x v="0"/>
    <n v="41778"/>
    <m/>
    <s v="Full Time - Full Time Hourly"/>
    <n v="37044.800000000003"/>
    <x v="3"/>
    <n v="1304.8"/>
    <m/>
    <m/>
    <m/>
    <m/>
    <m/>
    <m/>
    <m/>
    <m/>
    <m/>
    <m/>
    <m/>
    <m/>
    <m/>
    <m/>
    <m/>
    <m/>
    <m/>
    <m/>
    <n v="1304.8"/>
    <n v="0"/>
    <n v="0"/>
    <n v="1304.8"/>
    <x v="0"/>
  </r>
  <r>
    <s v="1001028"/>
    <x v="8"/>
    <x v="0"/>
    <s v="855"/>
    <x v="0"/>
    <n v="41778"/>
    <m/>
    <s v="Full Time - Full Time Hourly"/>
    <n v="37044.800000000003"/>
    <x v="4"/>
    <n v="1304.8"/>
    <m/>
    <m/>
    <m/>
    <m/>
    <m/>
    <m/>
    <m/>
    <m/>
    <m/>
    <m/>
    <m/>
    <m/>
    <m/>
    <m/>
    <m/>
    <m/>
    <m/>
    <m/>
    <n v="1304.8"/>
    <n v="0"/>
    <n v="0"/>
    <n v="1304.8"/>
    <x v="0"/>
  </r>
  <r>
    <s v="1001028"/>
    <x v="8"/>
    <x v="0"/>
    <s v="855"/>
    <x v="0"/>
    <n v="41778"/>
    <m/>
    <s v="Full Time - Full Time Hourly"/>
    <n v="37044.800000000003"/>
    <x v="5"/>
    <n v="782.88"/>
    <m/>
    <m/>
    <m/>
    <m/>
    <m/>
    <m/>
    <m/>
    <n v="260.95999999999998"/>
    <n v="260.95999999999998"/>
    <m/>
    <m/>
    <m/>
    <m/>
    <m/>
    <m/>
    <m/>
    <m/>
    <m/>
    <n v="1304.8"/>
    <n v="0"/>
    <n v="0"/>
    <n v="1304.8"/>
    <x v="0"/>
  </r>
  <r>
    <s v="1001028"/>
    <x v="8"/>
    <x v="0"/>
    <s v="855"/>
    <x v="0"/>
    <n v="41778"/>
    <m/>
    <s v="Full Time - Full Time Hourly"/>
    <n v="37044.800000000003"/>
    <x v="6"/>
    <n v="1304.8"/>
    <m/>
    <m/>
    <m/>
    <m/>
    <m/>
    <m/>
    <m/>
    <m/>
    <m/>
    <m/>
    <m/>
    <m/>
    <m/>
    <m/>
    <m/>
    <m/>
    <m/>
    <m/>
    <n v="1304.8"/>
    <n v="0"/>
    <n v="0"/>
    <n v="1304.8"/>
    <x v="0"/>
  </r>
  <r>
    <s v="1001028"/>
    <x v="8"/>
    <x v="0"/>
    <s v="855"/>
    <x v="0"/>
    <n v="41778"/>
    <m/>
    <s v="Full Time - Full Time Hourly"/>
    <n v="37044.800000000003"/>
    <x v="7"/>
    <n v="1282.32"/>
    <m/>
    <m/>
    <m/>
    <m/>
    <m/>
    <m/>
    <n v="-36"/>
    <m/>
    <n v="142.47999999999999"/>
    <m/>
    <m/>
    <m/>
    <m/>
    <m/>
    <m/>
    <m/>
    <m/>
    <m/>
    <n v="1388.8"/>
    <n v="0"/>
    <n v="0"/>
    <n v="1388.8"/>
    <x v="0"/>
  </r>
  <r>
    <s v="1001028"/>
    <x v="8"/>
    <x v="0"/>
    <s v="855"/>
    <x v="0"/>
    <n v="41778"/>
    <m/>
    <s v="Full Time - Full Time Hourly"/>
    <n v="37044.800000000003"/>
    <x v="8"/>
    <n v="1282.32"/>
    <m/>
    <m/>
    <m/>
    <m/>
    <m/>
    <m/>
    <m/>
    <m/>
    <n v="142.47999999999999"/>
    <m/>
    <m/>
    <m/>
    <m/>
    <m/>
    <m/>
    <m/>
    <m/>
    <m/>
    <n v="1424.8"/>
    <n v="0"/>
    <n v="0"/>
    <n v="1424.8"/>
    <x v="0"/>
  </r>
  <r>
    <s v="1001028"/>
    <x v="8"/>
    <x v="0"/>
    <s v="855"/>
    <x v="0"/>
    <n v="41778"/>
    <m/>
    <s v="Full Time - Full Time Hourly"/>
    <n v="37044.800000000003"/>
    <x v="9"/>
    <n v="1264.51"/>
    <m/>
    <m/>
    <m/>
    <m/>
    <m/>
    <m/>
    <m/>
    <n v="142.47999999999999"/>
    <n v="17.809999999999999"/>
    <m/>
    <m/>
    <m/>
    <m/>
    <m/>
    <m/>
    <m/>
    <m/>
    <m/>
    <n v="1424.8"/>
    <n v="0"/>
    <n v="0"/>
    <n v="1424.8"/>
    <x v="0"/>
  </r>
  <r>
    <s v="1001028"/>
    <x v="8"/>
    <x v="0"/>
    <s v="855"/>
    <x v="0"/>
    <n v="41778"/>
    <m/>
    <s v="Full Time - Full Time Hourly"/>
    <n v="37044.800000000003"/>
    <x v="10"/>
    <n v="1282.32"/>
    <m/>
    <m/>
    <m/>
    <m/>
    <m/>
    <m/>
    <m/>
    <m/>
    <n v="142.47999999999999"/>
    <m/>
    <m/>
    <m/>
    <m/>
    <m/>
    <m/>
    <m/>
    <m/>
    <m/>
    <n v="1424.8"/>
    <n v="0"/>
    <n v="0"/>
    <n v="1424.8"/>
    <x v="0"/>
  </r>
  <r>
    <s v="1001028"/>
    <x v="8"/>
    <x v="0"/>
    <s v="855"/>
    <x v="0"/>
    <n v="41778"/>
    <m/>
    <s v="Full Time - Full Time Hourly"/>
    <n v="37044.800000000003"/>
    <x v="11"/>
    <n v="712.4"/>
    <m/>
    <m/>
    <m/>
    <n v="142.47999999999999"/>
    <m/>
    <m/>
    <m/>
    <m/>
    <n v="569.91999999999996"/>
    <m/>
    <m/>
    <m/>
    <m/>
    <m/>
    <m/>
    <m/>
    <m/>
    <m/>
    <n v="1424.8"/>
    <n v="0"/>
    <n v="0"/>
    <n v="1424.8"/>
    <x v="0"/>
  </r>
  <r>
    <s v="1001028"/>
    <x v="8"/>
    <x v="0"/>
    <s v="855"/>
    <x v="0"/>
    <n v="41778"/>
    <m/>
    <s v="Full Time - Full Time Hourly"/>
    <n v="37044.800000000003"/>
    <x v="12"/>
    <n v="1139.8399999999999"/>
    <m/>
    <m/>
    <m/>
    <m/>
    <m/>
    <m/>
    <m/>
    <n v="284.95999999999998"/>
    <m/>
    <m/>
    <m/>
    <m/>
    <m/>
    <m/>
    <m/>
    <m/>
    <m/>
    <m/>
    <n v="1424.8"/>
    <n v="0"/>
    <n v="0"/>
    <n v="1424.8"/>
    <x v="0"/>
  </r>
  <r>
    <s v="1001028"/>
    <x v="8"/>
    <x v="0"/>
    <s v="855"/>
    <x v="0"/>
    <n v="41778"/>
    <m/>
    <s v="Full Time - Full Time Hourly"/>
    <n v="37044.800000000003"/>
    <x v="13"/>
    <n v="1424.8"/>
    <m/>
    <m/>
    <m/>
    <m/>
    <m/>
    <m/>
    <m/>
    <m/>
    <m/>
    <m/>
    <m/>
    <m/>
    <m/>
    <m/>
    <m/>
    <m/>
    <m/>
    <m/>
    <n v="1424.8"/>
    <n v="0"/>
    <n v="0"/>
    <n v="1424.8"/>
    <x v="0"/>
  </r>
  <r>
    <s v="1001028"/>
    <x v="8"/>
    <x v="0"/>
    <s v="855"/>
    <x v="0"/>
    <n v="41778"/>
    <m/>
    <s v="Full Time - Full Time Hourly"/>
    <n v="37044.800000000003"/>
    <x v="14"/>
    <n v="997.36"/>
    <m/>
    <m/>
    <m/>
    <n v="142.47999999999999"/>
    <m/>
    <m/>
    <m/>
    <m/>
    <n v="284.95999999999998"/>
    <m/>
    <m/>
    <m/>
    <m/>
    <m/>
    <m/>
    <m/>
    <m/>
    <m/>
    <n v="1424.8"/>
    <n v="0"/>
    <n v="0"/>
    <n v="1424.8"/>
    <x v="0"/>
  </r>
  <r>
    <s v="1001028"/>
    <x v="8"/>
    <x v="0"/>
    <s v="855"/>
    <x v="0"/>
    <n v="41778"/>
    <m/>
    <s v="Full Time - Full Time Hourly"/>
    <n v="37044.800000000003"/>
    <x v="15"/>
    <n v="1264.51"/>
    <m/>
    <m/>
    <m/>
    <m/>
    <m/>
    <m/>
    <m/>
    <m/>
    <n v="160.29"/>
    <m/>
    <m/>
    <m/>
    <m/>
    <m/>
    <m/>
    <m/>
    <m/>
    <m/>
    <n v="1424.8"/>
    <n v="0"/>
    <n v="0"/>
    <n v="1424.8"/>
    <x v="0"/>
  </r>
  <r>
    <s v="1001028"/>
    <x v="8"/>
    <x v="0"/>
    <s v="855"/>
    <x v="0"/>
    <n v="41778"/>
    <m/>
    <s v="Full Time - Full Time Hourly"/>
    <n v="37044.800000000003"/>
    <x v="16"/>
    <n v="1424.8"/>
    <m/>
    <m/>
    <m/>
    <m/>
    <m/>
    <m/>
    <m/>
    <m/>
    <m/>
    <m/>
    <m/>
    <m/>
    <m/>
    <m/>
    <m/>
    <m/>
    <m/>
    <m/>
    <n v="1424.8"/>
    <n v="0"/>
    <n v="0"/>
    <n v="1424.8"/>
    <x v="0"/>
  </r>
  <r>
    <s v="1001028"/>
    <x v="8"/>
    <x v="0"/>
    <s v="855"/>
    <x v="0"/>
    <n v="41778"/>
    <m/>
    <s v="Full Time - Full Time Hourly"/>
    <n v="37044.800000000003"/>
    <x v="17"/>
    <n v="1282.32"/>
    <m/>
    <m/>
    <m/>
    <m/>
    <m/>
    <m/>
    <m/>
    <n v="142.47999999999999"/>
    <m/>
    <m/>
    <m/>
    <m/>
    <m/>
    <m/>
    <m/>
    <m/>
    <m/>
    <m/>
    <n v="1424.8"/>
    <n v="0"/>
    <n v="0"/>
    <n v="1424.8"/>
    <x v="0"/>
  </r>
  <r>
    <s v="1001028"/>
    <x v="8"/>
    <x v="0"/>
    <s v="855"/>
    <x v="0"/>
    <n v="41778"/>
    <m/>
    <s v="Full Time - Full Time Hourly"/>
    <n v="37044.800000000003"/>
    <x v="18"/>
    <n v="1282.32"/>
    <m/>
    <m/>
    <m/>
    <n v="142.47999999999999"/>
    <m/>
    <m/>
    <m/>
    <m/>
    <m/>
    <m/>
    <m/>
    <m/>
    <m/>
    <m/>
    <m/>
    <m/>
    <m/>
    <m/>
    <n v="1424.8"/>
    <n v="0"/>
    <n v="0"/>
    <n v="1424.8"/>
    <x v="0"/>
  </r>
  <r>
    <s v="1001028"/>
    <x v="8"/>
    <x v="0"/>
    <s v="855"/>
    <x v="0"/>
    <n v="41778"/>
    <m/>
    <s v="Full Time - Full Time Hourly"/>
    <n v="37044.800000000003"/>
    <x v="19"/>
    <n v="1424.81"/>
    <n v="93.5"/>
    <m/>
    <m/>
    <m/>
    <m/>
    <m/>
    <m/>
    <m/>
    <m/>
    <m/>
    <m/>
    <m/>
    <m/>
    <m/>
    <m/>
    <m/>
    <m/>
    <m/>
    <n v="1518.31"/>
    <n v="93.5"/>
    <n v="0"/>
    <n v="1424.81"/>
    <x v="0"/>
  </r>
  <r>
    <s v="1001028"/>
    <x v="8"/>
    <x v="0"/>
    <s v="855"/>
    <x v="0"/>
    <n v="41778"/>
    <m/>
    <s v="Full Time - Full Time Hourly"/>
    <n v="37044.800000000003"/>
    <x v="20"/>
    <n v="1282.32"/>
    <m/>
    <m/>
    <m/>
    <m/>
    <m/>
    <m/>
    <m/>
    <m/>
    <n v="124.67"/>
    <m/>
    <m/>
    <m/>
    <m/>
    <m/>
    <m/>
    <m/>
    <m/>
    <m/>
    <n v="1406.99"/>
    <n v="0"/>
    <n v="0"/>
    <n v="1406.99"/>
    <x v="0"/>
  </r>
  <r>
    <s v="1001028"/>
    <x v="8"/>
    <x v="0"/>
    <s v="855"/>
    <x v="0"/>
    <n v="41778"/>
    <m/>
    <s v="Full Time - Full Time Hourly"/>
    <n v="37044.800000000003"/>
    <x v="21"/>
    <n v="1282.32"/>
    <m/>
    <m/>
    <m/>
    <m/>
    <m/>
    <m/>
    <m/>
    <n v="142.47999999999999"/>
    <m/>
    <m/>
    <m/>
    <m/>
    <m/>
    <m/>
    <m/>
    <m/>
    <m/>
    <m/>
    <n v="1424.8"/>
    <n v="0"/>
    <n v="0"/>
    <n v="1424.8"/>
    <x v="0"/>
  </r>
  <r>
    <s v="1001028"/>
    <x v="8"/>
    <x v="0"/>
    <s v="855"/>
    <x v="0"/>
    <n v="41778"/>
    <m/>
    <s v="Full Time - Full Time Hourly"/>
    <n v="37044.800000000003"/>
    <x v="22"/>
    <n v="1424.8"/>
    <m/>
    <m/>
    <m/>
    <m/>
    <m/>
    <m/>
    <m/>
    <m/>
    <m/>
    <m/>
    <m/>
    <m/>
    <m/>
    <m/>
    <m/>
    <m/>
    <m/>
    <m/>
    <n v="1424.8"/>
    <n v="0"/>
    <n v="0"/>
    <n v="1424.8"/>
    <x v="0"/>
  </r>
  <r>
    <s v="1001028"/>
    <x v="8"/>
    <x v="0"/>
    <s v="855"/>
    <x v="0"/>
    <n v="41778"/>
    <m/>
    <s v="Full Time - Full Time Hourly"/>
    <n v="37044.800000000003"/>
    <x v="23"/>
    <n v="1139.8399999999999"/>
    <m/>
    <m/>
    <m/>
    <m/>
    <m/>
    <m/>
    <m/>
    <n v="284.95999999999998"/>
    <m/>
    <m/>
    <m/>
    <n v="1000"/>
    <m/>
    <m/>
    <m/>
    <m/>
    <m/>
    <m/>
    <n v="2424.8000000000002"/>
    <n v="0"/>
    <n v="0"/>
    <n v="1424.8000000000002"/>
    <x v="0"/>
  </r>
  <r>
    <s v="1001028"/>
    <x v="8"/>
    <x v="0"/>
    <s v="855"/>
    <x v="0"/>
    <n v="41778"/>
    <m/>
    <s v="Full Time - Full Time Hourly"/>
    <n v="37044.800000000003"/>
    <x v="24"/>
    <n v="1139.8399999999999"/>
    <m/>
    <m/>
    <m/>
    <n v="284.95999999999998"/>
    <m/>
    <m/>
    <m/>
    <m/>
    <m/>
    <m/>
    <m/>
    <m/>
    <m/>
    <m/>
    <m/>
    <m/>
    <m/>
    <m/>
    <n v="1424.8"/>
    <n v="0"/>
    <n v="0"/>
    <n v="1424.8"/>
    <x v="0"/>
  </r>
  <r>
    <s v="1001028"/>
    <x v="8"/>
    <x v="0"/>
    <s v="855"/>
    <x v="0"/>
    <n v="41778"/>
    <m/>
    <s v="Full Time - Full Time Hourly"/>
    <n v="37044.800000000003"/>
    <x v="25"/>
    <n v="1255.6099999999999"/>
    <m/>
    <m/>
    <m/>
    <m/>
    <m/>
    <m/>
    <m/>
    <n v="169.2"/>
    <m/>
    <m/>
    <m/>
    <m/>
    <m/>
    <m/>
    <m/>
    <m/>
    <m/>
    <m/>
    <n v="1424.81"/>
    <n v="0"/>
    <n v="0"/>
    <n v="1424.81"/>
    <x v="0"/>
  </r>
  <r>
    <s v="1001103"/>
    <x v="9"/>
    <x v="0"/>
    <s v="855"/>
    <x v="0"/>
    <n v="42076"/>
    <m/>
    <s v="Full Time - Full Time Hourly"/>
    <n v="42140.800000000003"/>
    <x v="0"/>
    <n v="1101.52"/>
    <m/>
    <m/>
    <m/>
    <n v="472.08"/>
    <m/>
    <m/>
    <m/>
    <m/>
    <m/>
    <m/>
    <m/>
    <m/>
    <m/>
    <m/>
    <m/>
    <m/>
    <m/>
    <m/>
    <n v="1573.6"/>
    <n v="0"/>
    <n v="0"/>
    <n v="1573.6"/>
    <x v="0"/>
  </r>
  <r>
    <s v="1001103"/>
    <x v="9"/>
    <x v="0"/>
    <s v="855"/>
    <x v="0"/>
    <n v="42076"/>
    <m/>
    <s v="Full Time - Full Time Hourly"/>
    <n v="42140.800000000003"/>
    <x v="1"/>
    <n v="1573.61"/>
    <n v="206.54"/>
    <m/>
    <m/>
    <m/>
    <m/>
    <m/>
    <m/>
    <m/>
    <m/>
    <m/>
    <m/>
    <m/>
    <n v="100"/>
    <m/>
    <m/>
    <m/>
    <m/>
    <m/>
    <n v="1880.15"/>
    <n v="206.54"/>
    <n v="0"/>
    <n v="1573.6100000000001"/>
    <x v="0"/>
  </r>
  <r>
    <s v="1001103"/>
    <x v="9"/>
    <x v="0"/>
    <s v="855"/>
    <x v="0"/>
    <n v="42076"/>
    <m/>
    <s v="Full Time - Full Time Hourly"/>
    <n v="42140.800000000003"/>
    <x v="2"/>
    <n v="1416.24"/>
    <m/>
    <m/>
    <m/>
    <m/>
    <m/>
    <m/>
    <m/>
    <m/>
    <n v="157.36000000000001"/>
    <m/>
    <m/>
    <m/>
    <m/>
    <m/>
    <m/>
    <m/>
    <m/>
    <m/>
    <n v="1573.6"/>
    <n v="0"/>
    <n v="0"/>
    <n v="1573.6"/>
    <x v="0"/>
  </r>
  <r>
    <s v="1001103"/>
    <x v="9"/>
    <x v="0"/>
    <s v="855"/>
    <x v="0"/>
    <n v="42076"/>
    <m/>
    <s v="Full Time - Full Time Hourly"/>
    <n v="42140.800000000003"/>
    <x v="3"/>
    <n v="1573.61"/>
    <n v="442.58"/>
    <m/>
    <m/>
    <m/>
    <m/>
    <m/>
    <m/>
    <m/>
    <m/>
    <m/>
    <m/>
    <m/>
    <n v="100"/>
    <m/>
    <m/>
    <m/>
    <m/>
    <m/>
    <n v="2116.19"/>
    <n v="442.58"/>
    <n v="0"/>
    <n v="1573.6100000000001"/>
    <x v="0"/>
  </r>
  <r>
    <s v="1001103"/>
    <x v="9"/>
    <x v="0"/>
    <s v="855"/>
    <x v="0"/>
    <n v="42076"/>
    <m/>
    <s v="Full Time - Full Time Hourly"/>
    <n v="42140.800000000003"/>
    <x v="4"/>
    <n v="1573.6"/>
    <m/>
    <m/>
    <m/>
    <m/>
    <m/>
    <m/>
    <m/>
    <m/>
    <m/>
    <m/>
    <m/>
    <m/>
    <m/>
    <m/>
    <m/>
    <m/>
    <m/>
    <m/>
    <n v="1573.6"/>
    <n v="0"/>
    <n v="0"/>
    <n v="1573.6"/>
    <x v="0"/>
  </r>
  <r>
    <s v="1001103"/>
    <x v="9"/>
    <x v="0"/>
    <s v="855"/>
    <x v="0"/>
    <n v="42076"/>
    <m/>
    <s v="Full Time - Full Time Hourly"/>
    <n v="42140.800000000003"/>
    <x v="5"/>
    <n v="1573.6"/>
    <n v="339.31"/>
    <m/>
    <m/>
    <m/>
    <m/>
    <m/>
    <m/>
    <m/>
    <m/>
    <m/>
    <m/>
    <m/>
    <n v="100"/>
    <m/>
    <m/>
    <m/>
    <m/>
    <m/>
    <n v="2012.91"/>
    <n v="339.31"/>
    <n v="0"/>
    <n v="1573.6000000000001"/>
    <x v="0"/>
  </r>
  <r>
    <s v="1001103"/>
    <x v="9"/>
    <x v="0"/>
    <s v="855"/>
    <x v="0"/>
    <n v="42076"/>
    <m/>
    <s v="Full Time - Full Time Hourly"/>
    <n v="42140.800000000003"/>
    <x v="6"/>
    <n v="1573.6"/>
    <n v="88.52"/>
    <m/>
    <m/>
    <m/>
    <m/>
    <m/>
    <m/>
    <m/>
    <m/>
    <m/>
    <m/>
    <m/>
    <m/>
    <m/>
    <m/>
    <m/>
    <m/>
    <m/>
    <n v="1662.12"/>
    <n v="88.52"/>
    <n v="0"/>
    <n v="1573.6"/>
    <x v="0"/>
  </r>
  <r>
    <s v="1001103"/>
    <x v="9"/>
    <x v="0"/>
    <s v="855"/>
    <x v="0"/>
    <n v="42076"/>
    <m/>
    <s v="Full Time - Full Time Hourly"/>
    <n v="42140.800000000003"/>
    <x v="7"/>
    <n v="1539.76"/>
    <n v="425.46"/>
    <m/>
    <m/>
    <m/>
    <m/>
    <m/>
    <n v="-22.42"/>
    <m/>
    <n v="81.040000000000006"/>
    <m/>
    <m/>
    <m/>
    <n v="100"/>
    <m/>
    <m/>
    <m/>
    <m/>
    <m/>
    <n v="2123.84"/>
    <n v="425.46"/>
    <n v="0"/>
    <n v="1598.38"/>
    <x v="0"/>
  </r>
  <r>
    <s v="1001103"/>
    <x v="9"/>
    <x v="0"/>
    <s v="855"/>
    <x v="0"/>
    <n v="42076"/>
    <m/>
    <s v="Full Time - Full Time Hourly"/>
    <n v="42140.800000000003"/>
    <x v="8"/>
    <n v="1620.8"/>
    <n v="471.05"/>
    <m/>
    <m/>
    <m/>
    <m/>
    <m/>
    <m/>
    <m/>
    <m/>
    <m/>
    <m/>
    <m/>
    <n v="100"/>
    <m/>
    <m/>
    <m/>
    <m/>
    <m/>
    <n v="2191.85"/>
    <n v="471.05"/>
    <n v="0"/>
    <n v="1620.8"/>
    <x v="0"/>
  </r>
  <r>
    <s v="1001103"/>
    <x v="9"/>
    <x v="0"/>
    <s v="855"/>
    <x v="0"/>
    <n v="42076"/>
    <m/>
    <s v="Full Time - Full Time Hourly"/>
    <n v="42140.800000000003"/>
    <x v="9"/>
    <n v="1620.8"/>
    <m/>
    <m/>
    <m/>
    <m/>
    <m/>
    <m/>
    <m/>
    <m/>
    <m/>
    <m/>
    <m/>
    <m/>
    <m/>
    <m/>
    <m/>
    <m/>
    <m/>
    <m/>
    <n v="1620.8"/>
    <n v="0"/>
    <n v="0"/>
    <n v="1620.8"/>
    <x v="0"/>
  </r>
  <r>
    <s v="1001103"/>
    <x v="9"/>
    <x v="0"/>
    <s v="855"/>
    <x v="0"/>
    <n v="42076"/>
    <m/>
    <s v="Full Time - Full Time Hourly"/>
    <n v="42140.800000000003"/>
    <x v="10"/>
    <n v="1620.8"/>
    <n v="258.32"/>
    <m/>
    <m/>
    <m/>
    <m/>
    <m/>
    <m/>
    <m/>
    <m/>
    <m/>
    <m/>
    <m/>
    <n v="200"/>
    <m/>
    <m/>
    <m/>
    <m/>
    <m/>
    <n v="2079.12"/>
    <n v="258.32"/>
    <n v="0"/>
    <n v="1620.8"/>
    <x v="0"/>
  </r>
  <r>
    <s v="1001103"/>
    <x v="9"/>
    <x v="0"/>
    <s v="855"/>
    <x v="0"/>
    <n v="42076"/>
    <m/>
    <s v="Full Time - Full Time Hourly"/>
    <n v="42140.800000000003"/>
    <x v="11"/>
    <n v="1296.6400000000001"/>
    <n v="516.63"/>
    <m/>
    <m/>
    <n v="162.08000000000001"/>
    <m/>
    <m/>
    <m/>
    <m/>
    <n v="162.08000000000001"/>
    <m/>
    <m/>
    <m/>
    <n v="100"/>
    <m/>
    <m/>
    <m/>
    <m/>
    <m/>
    <n v="2237.4299999999998"/>
    <n v="516.63"/>
    <n v="0"/>
    <n v="1620.7999999999997"/>
    <x v="0"/>
  </r>
  <r>
    <s v="1001103"/>
    <x v="9"/>
    <x v="0"/>
    <s v="855"/>
    <x v="0"/>
    <n v="42076"/>
    <m/>
    <s v="Full Time - Full Time Hourly"/>
    <n v="42140.800000000003"/>
    <x v="12"/>
    <n v="1620.8"/>
    <n v="455.85"/>
    <m/>
    <m/>
    <m/>
    <m/>
    <m/>
    <m/>
    <m/>
    <m/>
    <m/>
    <m/>
    <m/>
    <n v="100"/>
    <m/>
    <m/>
    <m/>
    <m/>
    <m/>
    <n v="2176.65"/>
    <n v="455.85"/>
    <n v="0"/>
    <n v="1620.8000000000002"/>
    <x v="0"/>
  </r>
  <r>
    <s v="1001103"/>
    <x v="9"/>
    <x v="0"/>
    <s v="855"/>
    <x v="0"/>
    <n v="42076"/>
    <m/>
    <s v="Full Time - Full Time Hourly"/>
    <n v="42140.800000000003"/>
    <x v="13"/>
    <n v="1458.72"/>
    <m/>
    <m/>
    <m/>
    <m/>
    <m/>
    <m/>
    <m/>
    <n v="162.08000000000001"/>
    <m/>
    <m/>
    <m/>
    <m/>
    <m/>
    <m/>
    <m/>
    <m/>
    <m/>
    <m/>
    <n v="1620.8"/>
    <n v="0"/>
    <n v="0"/>
    <n v="1620.8"/>
    <x v="0"/>
  </r>
  <r>
    <s v="1001103"/>
    <x v="9"/>
    <x v="0"/>
    <s v="855"/>
    <x v="0"/>
    <n v="42076"/>
    <m/>
    <s v="Full Time - Full Time Hourly"/>
    <n v="42140.800000000003"/>
    <x v="14"/>
    <n v="1134.56"/>
    <m/>
    <m/>
    <m/>
    <n v="162.08000000000001"/>
    <m/>
    <m/>
    <m/>
    <m/>
    <n v="324.16000000000003"/>
    <m/>
    <m/>
    <m/>
    <m/>
    <m/>
    <m/>
    <m/>
    <m/>
    <m/>
    <n v="1620.8"/>
    <n v="0"/>
    <n v="0"/>
    <n v="1620.8"/>
    <x v="0"/>
  </r>
  <r>
    <s v="1001103"/>
    <x v="9"/>
    <x v="0"/>
    <s v="855"/>
    <x v="0"/>
    <n v="42076"/>
    <m/>
    <s v="Full Time - Full Time Hourly"/>
    <n v="42140.800000000003"/>
    <x v="15"/>
    <n v="1620.8"/>
    <n v="805.34"/>
    <m/>
    <m/>
    <m/>
    <m/>
    <m/>
    <m/>
    <m/>
    <m/>
    <m/>
    <m/>
    <n v="1000"/>
    <n v="100"/>
    <m/>
    <m/>
    <m/>
    <m/>
    <m/>
    <n v="3526.14"/>
    <n v="805.34"/>
    <n v="0"/>
    <n v="1620.7999999999997"/>
    <x v="0"/>
  </r>
  <r>
    <s v="1001103"/>
    <x v="9"/>
    <x v="0"/>
    <s v="855"/>
    <x v="0"/>
    <n v="42076"/>
    <m/>
    <s v="Full Time - Full Time Hourly"/>
    <n v="42140.800000000003"/>
    <x v="16"/>
    <n v="1620.8"/>
    <n v="182.34"/>
    <m/>
    <m/>
    <m/>
    <m/>
    <m/>
    <m/>
    <m/>
    <m/>
    <m/>
    <m/>
    <m/>
    <m/>
    <m/>
    <m/>
    <m/>
    <m/>
    <m/>
    <n v="1803.14"/>
    <n v="182.34"/>
    <n v="0"/>
    <n v="1620.8000000000002"/>
    <x v="0"/>
  </r>
  <r>
    <s v="1001103"/>
    <x v="9"/>
    <x v="0"/>
    <s v="855"/>
    <x v="0"/>
    <n v="42076"/>
    <m/>
    <s v="Full Time - Full Time Hourly"/>
    <n v="42140.800000000003"/>
    <x v="17"/>
    <n v="1519.5"/>
    <n v="151.94999999999999"/>
    <m/>
    <m/>
    <m/>
    <m/>
    <m/>
    <m/>
    <n v="162.08000000000001"/>
    <m/>
    <m/>
    <m/>
    <m/>
    <n v="100"/>
    <m/>
    <m/>
    <m/>
    <m/>
    <m/>
    <n v="1933.53"/>
    <n v="151.94999999999999"/>
    <n v="0"/>
    <n v="1681.58"/>
    <x v="0"/>
  </r>
  <r>
    <s v="1001103"/>
    <x v="9"/>
    <x v="0"/>
    <s v="855"/>
    <x v="0"/>
    <n v="42076"/>
    <m/>
    <s v="Full Time - Full Time Hourly"/>
    <n v="42140.800000000003"/>
    <x v="18"/>
    <n v="1134.56"/>
    <m/>
    <m/>
    <m/>
    <n v="162.08000000000001"/>
    <m/>
    <m/>
    <m/>
    <m/>
    <n v="162.08000000000001"/>
    <m/>
    <n v="162.08000000000001"/>
    <m/>
    <m/>
    <m/>
    <m/>
    <m/>
    <m/>
    <m/>
    <n v="1620.8"/>
    <n v="0"/>
    <n v="0"/>
    <n v="1620.8"/>
    <x v="0"/>
  </r>
  <r>
    <s v="1001103"/>
    <x v="9"/>
    <x v="0"/>
    <s v="855"/>
    <x v="0"/>
    <n v="42076"/>
    <m/>
    <s v="Full Time - Full Time Hourly"/>
    <n v="42140.800000000003"/>
    <x v="19"/>
    <n v="1620.8"/>
    <n v="547.03"/>
    <m/>
    <m/>
    <m/>
    <m/>
    <m/>
    <m/>
    <m/>
    <m/>
    <m/>
    <m/>
    <m/>
    <n v="100"/>
    <m/>
    <m/>
    <m/>
    <m/>
    <m/>
    <n v="2267.83"/>
    <n v="547.03"/>
    <n v="0"/>
    <n v="1620.8"/>
    <x v="0"/>
  </r>
  <r>
    <s v="1001103"/>
    <x v="9"/>
    <x v="0"/>
    <s v="855"/>
    <x v="0"/>
    <n v="42076"/>
    <m/>
    <s v="Full Time - Full Time Hourly"/>
    <n v="42140.800000000003"/>
    <x v="20"/>
    <n v="1458.72"/>
    <m/>
    <m/>
    <m/>
    <m/>
    <m/>
    <m/>
    <m/>
    <n v="162.08000000000001"/>
    <m/>
    <m/>
    <m/>
    <m/>
    <m/>
    <m/>
    <m/>
    <m/>
    <m/>
    <m/>
    <n v="1620.8"/>
    <n v="0"/>
    <n v="0"/>
    <n v="1620.8"/>
    <x v="0"/>
  </r>
  <r>
    <s v="1001103"/>
    <x v="9"/>
    <x v="0"/>
    <s v="855"/>
    <x v="0"/>
    <n v="42076"/>
    <m/>
    <s v="Full Time - Full Time Hourly"/>
    <n v="42140.800000000003"/>
    <x v="21"/>
    <n v="1620.8"/>
    <m/>
    <m/>
    <m/>
    <m/>
    <m/>
    <m/>
    <m/>
    <m/>
    <m/>
    <m/>
    <m/>
    <m/>
    <m/>
    <m/>
    <m/>
    <m/>
    <m/>
    <m/>
    <n v="1620.8"/>
    <n v="0"/>
    <n v="0"/>
    <n v="1620.8"/>
    <x v="0"/>
  </r>
  <r>
    <s v="1001103"/>
    <x v="9"/>
    <x v="0"/>
    <s v="855"/>
    <x v="0"/>
    <n v="42076"/>
    <m/>
    <s v="Full Time - Full Time Hourly"/>
    <n v="42140.800000000003"/>
    <x v="22"/>
    <n v="1053.52"/>
    <m/>
    <m/>
    <m/>
    <m/>
    <m/>
    <m/>
    <m/>
    <m/>
    <n v="567.28"/>
    <m/>
    <m/>
    <m/>
    <m/>
    <m/>
    <m/>
    <m/>
    <m/>
    <m/>
    <n v="1620.8"/>
    <n v="0"/>
    <n v="0"/>
    <n v="1620.8"/>
    <x v="0"/>
  </r>
  <r>
    <s v="1001103"/>
    <x v="9"/>
    <x v="0"/>
    <s v="855"/>
    <x v="0"/>
    <n v="42076"/>
    <m/>
    <s v="Full Time - Full Time Hourly"/>
    <n v="42140.800000000003"/>
    <x v="23"/>
    <n v="810.4"/>
    <m/>
    <m/>
    <m/>
    <m/>
    <m/>
    <m/>
    <m/>
    <m/>
    <n v="810.4"/>
    <m/>
    <m/>
    <m/>
    <m/>
    <m/>
    <m/>
    <m/>
    <m/>
    <m/>
    <n v="1620.8"/>
    <n v="0"/>
    <n v="0"/>
    <n v="1620.8"/>
    <x v="0"/>
  </r>
  <r>
    <s v="1001103"/>
    <x v="9"/>
    <x v="0"/>
    <s v="855"/>
    <x v="0"/>
    <n v="42076"/>
    <m/>
    <s v="Full Time - Full Time Hourly"/>
    <n v="42140.800000000003"/>
    <x v="24"/>
    <n v="486.24"/>
    <m/>
    <m/>
    <m/>
    <n v="324.16000000000003"/>
    <m/>
    <m/>
    <m/>
    <m/>
    <n v="810.4"/>
    <m/>
    <m/>
    <m/>
    <m/>
    <m/>
    <m/>
    <m/>
    <m/>
    <m/>
    <n v="1620.8"/>
    <n v="0"/>
    <n v="0"/>
    <n v="1620.8"/>
    <x v="0"/>
  </r>
  <r>
    <s v="1001103"/>
    <x v="9"/>
    <x v="0"/>
    <s v="855"/>
    <x v="0"/>
    <n v="42076"/>
    <m/>
    <s v="Full Time - Full Time Hourly"/>
    <n v="42140.800000000003"/>
    <x v="25"/>
    <n v="1458.72"/>
    <m/>
    <m/>
    <m/>
    <m/>
    <m/>
    <m/>
    <m/>
    <n v="162.08000000000001"/>
    <m/>
    <m/>
    <m/>
    <m/>
    <m/>
    <m/>
    <m/>
    <m/>
    <m/>
    <m/>
    <n v="1620.8"/>
    <n v="0"/>
    <n v="0"/>
    <n v="1620.8"/>
    <x v="0"/>
  </r>
  <r>
    <s v="1001113"/>
    <x v="10"/>
    <x v="0"/>
    <s v="855"/>
    <x v="0"/>
    <n v="42137"/>
    <m/>
    <s v="Full Time - Full Time Hourly"/>
    <n v="34944"/>
    <x v="0"/>
    <n v="674.96"/>
    <m/>
    <m/>
    <m/>
    <n v="368.16"/>
    <m/>
    <m/>
    <m/>
    <m/>
    <n v="184.08"/>
    <m/>
    <m/>
    <m/>
    <m/>
    <m/>
    <m/>
    <m/>
    <m/>
    <m/>
    <n v="1227.2"/>
    <n v="0"/>
    <n v="0"/>
    <n v="1227.2"/>
    <x v="0"/>
  </r>
  <r>
    <s v="1001113"/>
    <x v="10"/>
    <x v="0"/>
    <s v="855"/>
    <x v="0"/>
    <n v="42137"/>
    <m/>
    <s v="Full Time - Full Time Hourly"/>
    <n v="34944"/>
    <x v="1"/>
    <n v="981.76"/>
    <m/>
    <m/>
    <m/>
    <m/>
    <m/>
    <m/>
    <m/>
    <n v="122.72"/>
    <m/>
    <m/>
    <n v="122.72"/>
    <m/>
    <m/>
    <m/>
    <m/>
    <m/>
    <m/>
    <m/>
    <n v="1227.2"/>
    <n v="0"/>
    <n v="0"/>
    <n v="1227.2"/>
    <x v="0"/>
  </r>
  <r>
    <s v="1001113"/>
    <x v="10"/>
    <x v="0"/>
    <s v="855"/>
    <x v="0"/>
    <n v="42137"/>
    <m/>
    <s v="Full Time - Full Time Hourly"/>
    <n v="34944"/>
    <x v="2"/>
    <n v="1104.48"/>
    <n v="299.13"/>
    <m/>
    <m/>
    <m/>
    <m/>
    <m/>
    <m/>
    <m/>
    <n v="122.72"/>
    <m/>
    <m/>
    <m/>
    <n v="100"/>
    <m/>
    <m/>
    <m/>
    <m/>
    <m/>
    <n v="1626.33"/>
    <n v="299.13"/>
    <n v="0"/>
    <n v="1227.1999999999998"/>
    <x v="0"/>
  </r>
  <r>
    <s v="1001113"/>
    <x v="10"/>
    <x v="0"/>
    <s v="855"/>
    <x v="0"/>
    <n v="42137"/>
    <m/>
    <s v="Full Time - Full Time Hourly"/>
    <n v="34944"/>
    <x v="3"/>
    <n v="1227.2"/>
    <m/>
    <m/>
    <m/>
    <m/>
    <m/>
    <m/>
    <m/>
    <m/>
    <m/>
    <m/>
    <m/>
    <m/>
    <m/>
    <m/>
    <m/>
    <m/>
    <m/>
    <m/>
    <n v="1227.2"/>
    <n v="0"/>
    <n v="0"/>
    <n v="1227.2"/>
    <x v="0"/>
  </r>
  <r>
    <s v="1001113"/>
    <x v="10"/>
    <x v="0"/>
    <s v="855"/>
    <x v="0"/>
    <n v="42137"/>
    <m/>
    <s v="Full Time - Full Time Hourly"/>
    <n v="34944"/>
    <x v="4"/>
    <n v="1227.2"/>
    <n v="287.63"/>
    <m/>
    <m/>
    <m/>
    <m/>
    <m/>
    <m/>
    <m/>
    <m/>
    <m/>
    <m/>
    <m/>
    <n v="200"/>
    <m/>
    <m/>
    <m/>
    <m/>
    <m/>
    <n v="1714.83"/>
    <n v="287.63"/>
    <n v="0"/>
    <n v="1227.1999999999998"/>
    <x v="0"/>
  </r>
  <r>
    <s v="1001113"/>
    <x v="10"/>
    <x v="0"/>
    <s v="855"/>
    <x v="0"/>
    <n v="42137"/>
    <m/>
    <s v="Full Time - Full Time Hourly"/>
    <n v="34944"/>
    <x v="5"/>
    <n v="1227.2"/>
    <n v="414.18"/>
    <m/>
    <m/>
    <m/>
    <m/>
    <m/>
    <m/>
    <m/>
    <m/>
    <m/>
    <m/>
    <m/>
    <n v="200"/>
    <m/>
    <m/>
    <m/>
    <m/>
    <m/>
    <n v="1841.38"/>
    <n v="414.18"/>
    <n v="0"/>
    <n v="1227.2"/>
    <x v="0"/>
  </r>
  <r>
    <s v="1001113"/>
    <x v="10"/>
    <x v="0"/>
    <s v="855"/>
    <x v="0"/>
    <n v="42137"/>
    <m/>
    <s v="Full Time - Full Time Hourly"/>
    <n v="34944"/>
    <x v="6"/>
    <n v="736.32"/>
    <n v="391.17"/>
    <m/>
    <m/>
    <m/>
    <m/>
    <m/>
    <m/>
    <m/>
    <n v="490.88"/>
    <m/>
    <m/>
    <m/>
    <n v="100"/>
    <m/>
    <m/>
    <m/>
    <m/>
    <m/>
    <n v="1718.37"/>
    <n v="391.17"/>
    <n v="0"/>
    <n v="1227.1999999999998"/>
    <x v="0"/>
  </r>
  <r>
    <s v="1001113"/>
    <x v="10"/>
    <x v="0"/>
    <s v="855"/>
    <x v="0"/>
    <n v="42137"/>
    <m/>
    <s v="Full Time - Full Time Hourly"/>
    <n v="34944"/>
    <x v="7"/>
    <n v="1344"/>
    <n v="667.8"/>
    <m/>
    <m/>
    <m/>
    <m/>
    <m/>
    <n v="-35.04"/>
    <m/>
    <m/>
    <m/>
    <m/>
    <m/>
    <n v="100"/>
    <m/>
    <m/>
    <m/>
    <m/>
    <m/>
    <n v="2076.7600000000002"/>
    <n v="667.8"/>
    <n v="0"/>
    <n v="1308.9600000000003"/>
    <x v="0"/>
  </r>
  <r>
    <s v="1001113"/>
    <x v="10"/>
    <x v="0"/>
    <s v="855"/>
    <x v="0"/>
    <n v="42137"/>
    <m/>
    <s v="Full Time - Full Time Hourly"/>
    <n v="34944"/>
    <x v="8"/>
    <n v="1209.5999999999999"/>
    <m/>
    <m/>
    <m/>
    <m/>
    <m/>
    <m/>
    <m/>
    <m/>
    <n v="134.4"/>
    <m/>
    <m/>
    <m/>
    <m/>
    <m/>
    <m/>
    <m/>
    <m/>
    <m/>
    <n v="1344"/>
    <n v="0"/>
    <n v="0"/>
    <n v="1344"/>
    <x v="0"/>
  </r>
  <r>
    <s v="1001113"/>
    <x v="10"/>
    <x v="0"/>
    <s v="855"/>
    <x v="0"/>
    <n v="42137"/>
    <m/>
    <s v="Full Time - Full Time Hourly"/>
    <n v="34944"/>
    <x v="9"/>
    <n v="1344"/>
    <n v="390.6"/>
    <m/>
    <m/>
    <m/>
    <m/>
    <m/>
    <m/>
    <m/>
    <m/>
    <m/>
    <m/>
    <m/>
    <n v="200"/>
    <m/>
    <m/>
    <m/>
    <m/>
    <m/>
    <n v="1934.6"/>
    <n v="390.6"/>
    <n v="0"/>
    <n v="1344"/>
    <x v="0"/>
  </r>
  <r>
    <s v="1001113"/>
    <x v="10"/>
    <x v="0"/>
    <s v="855"/>
    <x v="0"/>
    <n v="42137"/>
    <m/>
    <s v="Full Time - Full Time Hourly"/>
    <n v="34944"/>
    <x v="10"/>
    <n v="1344"/>
    <m/>
    <m/>
    <m/>
    <m/>
    <m/>
    <m/>
    <m/>
    <m/>
    <m/>
    <m/>
    <m/>
    <m/>
    <m/>
    <m/>
    <m/>
    <m/>
    <m/>
    <m/>
    <n v="1344"/>
    <n v="0"/>
    <n v="0"/>
    <n v="1344"/>
    <x v="0"/>
  </r>
  <r>
    <s v="1001113"/>
    <x v="10"/>
    <x v="0"/>
    <s v="855"/>
    <x v="0"/>
    <n v="42137"/>
    <m/>
    <s v="Full Time - Full Time Hourly"/>
    <n v="34944"/>
    <x v="11"/>
    <n v="806.4"/>
    <m/>
    <m/>
    <m/>
    <n v="134.4"/>
    <m/>
    <m/>
    <m/>
    <m/>
    <n v="403.2"/>
    <m/>
    <m/>
    <m/>
    <m/>
    <m/>
    <m/>
    <m/>
    <m/>
    <m/>
    <n v="1344"/>
    <n v="0"/>
    <n v="0"/>
    <n v="1344"/>
    <x v="0"/>
  </r>
  <r>
    <s v="1001113"/>
    <x v="10"/>
    <x v="0"/>
    <s v="855"/>
    <x v="0"/>
    <n v="42137"/>
    <m/>
    <s v="Full Time - Full Time Hourly"/>
    <n v="34944"/>
    <x v="12"/>
    <n v="1344"/>
    <n v="869.4"/>
    <m/>
    <m/>
    <m/>
    <m/>
    <m/>
    <m/>
    <m/>
    <m/>
    <m/>
    <m/>
    <m/>
    <n v="100"/>
    <m/>
    <m/>
    <m/>
    <m/>
    <m/>
    <n v="2313.4"/>
    <n v="869.4"/>
    <n v="0"/>
    <n v="1344"/>
    <x v="0"/>
  </r>
  <r>
    <s v="1001113"/>
    <x v="10"/>
    <x v="0"/>
    <s v="855"/>
    <x v="0"/>
    <n v="42137"/>
    <m/>
    <s v="Full Time - Full Time Hourly"/>
    <n v="34944"/>
    <x v="13"/>
    <n v="1344"/>
    <n v="466.2"/>
    <m/>
    <m/>
    <m/>
    <m/>
    <m/>
    <m/>
    <m/>
    <m/>
    <m/>
    <m/>
    <m/>
    <n v="200"/>
    <m/>
    <m/>
    <m/>
    <m/>
    <m/>
    <n v="2010.2"/>
    <n v="466.2"/>
    <n v="0"/>
    <n v="1344"/>
    <x v="0"/>
  </r>
  <r>
    <s v="1001113"/>
    <x v="10"/>
    <x v="0"/>
    <s v="855"/>
    <x v="0"/>
    <n v="42137"/>
    <m/>
    <s v="Full Time - Full Time Hourly"/>
    <n v="34944"/>
    <x v="14"/>
    <n v="831.6"/>
    <m/>
    <m/>
    <m/>
    <n v="134.4"/>
    <m/>
    <m/>
    <m/>
    <n v="134.4"/>
    <n v="268.8"/>
    <m/>
    <m/>
    <m/>
    <m/>
    <m/>
    <m/>
    <m/>
    <m/>
    <m/>
    <n v="1369.2"/>
    <n v="0"/>
    <n v="0"/>
    <n v="1369.2"/>
    <x v="0"/>
  </r>
  <r>
    <s v="1001113"/>
    <x v="10"/>
    <x v="0"/>
    <s v="855"/>
    <x v="0"/>
    <n v="42137"/>
    <m/>
    <s v="Full Time - Full Time Hourly"/>
    <n v="34944"/>
    <x v="15"/>
    <n v="1344"/>
    <n v="554.4"/>
    <m/>
    <m/>
    <m/>
    <m/>
    <m/>
    <m/>
    <m/>
    <m/>
    <m/>
    <m/>
    <m/>
    <n v="100"/>
    <m/>
    <m/>
    <m/>
    <m/>
    <m/>
    <n v="1998.4"/>
    <n v="554.4"/>
    <n v="0"/>
    <n v="1344"/>
    <x v="0"/>
  </r>
  <r>
    <s v="1001113"/>
    <x v="10"/>
    <x v="0"/>
    <s v="855"/>
    <x v="0"/>
    <n v="42137"/>
    <m/>
    <s v="Full Time - Full Time Hourly"/>
    <n v="34944"/>
    <x v="16"/>
    <n v="1344"/>
    <n v="378"/>
    <m/>
    <m/>
    <m/>
    <m/>
    <m/>
    <m/>
    <m/>
    <m/>
    <m/>
    <m/>
    <m/>
    <n v="100"/>
    <m/>
    <m/>
    <m/>
    <m/>
    <m/>
    <n v="1822"/>
    <n v="378"/>
    <n v="0"/>
    <n v="1344"/>
    <x v="0"/>
  </r>
  <r>
    <s v="1001113"/>
    <x v="10"/>
    <x v="0"/>
    <s v="855"/>
    <x v="0"/>
    <n v="42137"/>
    <m/>
    <s v="Full Time - Full Time Hourly"/>
    <n v="34944"/>
    <x v="17"/>
    <n v="1344"/>
    <n v="579.6"/>
    <m/>
    <m/>
    <m/>
    <m/>
    <m/>
    <m/>
    <m/>
    <m/>
    <m/>
    <m/>
    <m/>
    <n v="100"/>
    <m/>
    <m/>
    <m/>
    <m/>
    <m/>
    <n v="2023.6"/>
    <n v="579.6"/>
    <n v="0"/>
    <n v="1344"/>
    <x v="0"/>
  </r>
  <r>
    <s v="1001113"/>
    <x v="10"/>
    <x v="0"/>
    <s v="855"/>
    <x v="0"/>
    <n v="42137"/>
    <m/>
    <s v="Full Time - Full Time Hourly"/>
    <n v="34944"/>
    <x v="18"/>
    <n v="1209.5999999999999"/>
    <n v="529.20000000000005"/>
    <m/>
    <m/>
    <n v="134.4"/>
    <m/>
    <m/>
    <m/>
    <m/>
    <m/>
    <m/>
    <m/>
    <n v="1000"/>
    <n v="100"/>
    <m/>
    <m/>
    <m/>
    <m/>
    <m/>
    <n v="2973.2"/>
    <n v="529.20000000000005"/>
    <n v="0"/>
    <n v="1343.9999999999998"/>
    <x v="0"/>
  </r>
  <r>
    <s v="1001113"/>
    <x v="10"/>
    <x v="0"/>
    <s v="855"/>
    <x v="0"/>
    <n v="42137"/>
    <m/>
    <s v="Full Time - Full Time Hourly"/>
    <n v="34944"/>
    <x v="19"/>
    <n v="1344"/>
    <m/>
    <m/>
    <m/>
    <m/>
    <m/>
    <m/>
    <m/>
    <m/>
    <m/>
    <m/>
    <m/>
    <m/>
    <m/>
    <m/>
    <m/>
    <m/>
    <m/>
    <m/>
    <n v="1344"/>
    <n v="0"/>
    <n v="0"/>
    <n v="1344"/>
    <x v="0"/>
  </r>
  <r>
    <s v="1001113"/>
    <x v="10"/>
    <x v="0"/>
    <s v="855"/>
    <x v="0"/>
    <n v="42137"/>
    <m/>
    <s v="Full Time - Full Time Hourly"/>
    <n v="34944"/>
    <x v="20"/>
    <n v="1344"/>
    <n v="327.60000000000002"/>
    <m/>
    <m/>
    <m/>
    <m/>
    <m/>
    <m/>
    <m/>
    <m/>
    <m/>
    <m/>
    <m/>
    <n v="100"/>
    <m/>
    <m/>
    <m/>
    <m/>
    <m/>
    <n v="1771.6"/>
    <n v="327.60000000000002"/>
    <n v="0"/>
    <n v="1344"/>
    <x v="0"/>
  </r>
  <r>
    <s v="1001113"/>
    <x v="10"/>
    <x v="0"/>
    <s v="855"/>
    <x v="0"/>
    <n v="42137"/>
    <m/>
    <s v="Full Time - Full Time Hourly"/>
    <n v="34944"/>
    <x v="21"/>
    <n v="1344"/>
    <n v="264.60000000000002"/>
    <m/>
    <m/>
    <m/>
    <m/>
    <m/>
    <m/>
    <m/>
    <m/>
    <m/>
    <m/>
    <m/>
    <n v="100"/>
    <m/>
    <m/>
    <m/>
    <m/>
    <m/>
    <n v="1708.6"/>
    <n v="264.60000000000002"/>
    <n v="0"/>
    <n v="1344"/>
    <x v="0"/>
  </r>
  <r>
    <s v="1001113"/>
    <x v="10"/>
    <x v="0"/>
    <s v="855"/>
    <x v="0"/>
    <n v="42137"/>
    <m/>
    <s v="Full Time - Full Time Hourly"/>
    <n v="34944"/>
    <x v="22"/>
    <n v="1344"/>
    <m/>
    <m/>
    <m/>
    <m/>
    <m/>
    <m/>
    <m/>
    <m/>
    <m/>
    <m/>
    <m/>
    <m/>
    <m/>
    <m/>
    <m/>
    <m/>
    <m/>
    <m/>
    <n v="1344"/>
    <n v="0"/>
    <n v="0"/>
    <n v="1344"/>
    <x v="0"/>
  </r>
  <r>
    <s v="1001113"/>
    <x v="10"/>
    <x v="0"/>
    <s v="855"/>
    <x v="0"/>
    <n v="42137"/>
    <m/>
    <s v="Full Time - Full Time Hourly"/>
    <n v="34944"/>
    <x v="23"/>
    <n v="1344"/>
    <n v="730.8"/>
    <m/>
    <m/>
    <m/>
    <m/>
    <m/>
    <m/>
    <m/>
    <m/>
    <m/>
    <m/>
    <m/>
    <n v="200"/>
    <m/>
    <m/>
    <m/>
    <m/>
    <m/>
    <n v="2274.8000000000002"/>
    <n v="730.8"/>
    <n v="0"/>
    <n v="1344.0000000000002"/>
    <x v="0"/>
  </r>
  <r>
    <s v="1001113"/>
    <x v="10"/>
    <x v="0"/>
    <s v="855"/>
    <x v="0"/>
    <n v="42137"/>
    <m/>
    <s v="Full Time - Full Time Hourly"/>
    <n v="34944"/>
    <x v="24"/>
    <n v="940.8"/>
    <m/>
    <m/>
    <m/>
    <n v="268.8"/>
    <m/>
    <m/>
    <m/>
    <m/>
    <n v="134.4"/>
    <m/>
    <m/>
    <m/>
    <m/>
    <m/>
    <m/>
    <m/>
    <m/>
    <m/>
    <n v="1344"/>
    <n v="0"/>
    <n v="0"/>
    <n v="1344"/>
    <x v="0"/>
  </r>
  <r>
    <s v="1001113"/>
    <x v="10"/>
    <x v="0"/>
    <s v="855"/>
    <x v="0"/>
    <n v="42137"/>
    <m/>
    <s v="Full Time - Full Time Hourly"/>
    <n v="34944"/>
    <x v="25"/>
    <n v="1344"/>
    <m/>
    <m/>
    <m/>
    <m/>
    <m/>
    <m/>
    <m/>
    <m/>
    <m/>
    <m/>
    <m/>
    <m/>
    <m/>
    <m/>
    <m/>
    <m/>
    <m/>
    <m/>
    <n v="1344"/>
    <n v="0"/>
    <n v="0"/>
    <n v="1344"/>
    <x v="0"/>
  </r>
  <r>
    <s v="1001132"/>
    <x v="11"/>
    <x v="0"/>
    <s v="855"/>
    <x v="7"/>
    <n v="42178"/>
    <m/>
    <s v="Full Time - Full Time Salary"/>
    <n v="91002"/>
    <x v="39"/>
    <n v="3791.75"/>
    <m/>
    <m/>
    <m/>
    <m/>
    <m/>
    <m/>
    <m/>
    <m/>
    <m/>
    <m/>
    <m/>
    <m/>
    <m/>
    <m/>
    <m/>
    <m/>
    <m/>
    <m/>
    <n v="3791.75"/>
    <n v="0"/>
    <n v="0"/>
    <n v="3791.75"/>
    <x v="0"/>
  </r>
  <r>
    <s v="1001132"/>
    <x v="11"/>
    <x v="0"/>
    <s v="855"/>
    <x v="7"/>
    <n v="42178"/>
    <m/>
    <s v="Full Time - Full Time Salary"/>
    <n v="91002"/>
    <x v="40"/>
    <n v="3791.75"/>
    <m/>
    <m/>
    <m/>
    <m/>
    <m/>
    <m/>
    <m/>
    <m/>
    <m/>
    <m/>
    <m/>
    <m/>
    <m/>
    <m/>
    <m/>
    <m/>
    <m/>
    <m/>
    <n v="3791.75"/>
    <n v="0"/>
    <n v="0"/>
    <n v="3791.75"/>
    <x v="0"/>
  </r>
  <r>
    <s v="1001132"/>
    <x v="11"/>
    <x v="0"/>
    <s v="855"/>
    <x v="7"/>
    <n v="42178"/>
    <m/>
    <s v="Full Time - Full Time Salary"/>
    <n v="91002"/>
    <x v="41"/>
    <n v="3791.75"/>
    <m/>
    <m/>
    <m/>
    <m/>
    <m/>
    <m/>
    <m/>
    <m/>
    <m/>
    <m/>
    <m/>
    <m/>
    <m/>
    <m/>
    <m/>
    <m/>
    <m/>
    <m/>
    <n v="3791.75"/>
    <n v="0"/>
    <n v="0"/>
    <n v="3791.75"/>
    <x v="0"/>
  </r>
  <r>
    <s v="1001132"/>
    <x v="11"/>
    <x v="0"/>
    <s v="855"/>
    <x v="7"/>
    <n v="42178"/>
    <m/>
    <s v="Full Time - Full Time Salary"/>
    <n v="91002"/>
    <x v="42"/>
    <n v="3791.75"/>
    <m/>
    <m/>
    <m/>
    <m/>
    <m/>
    <m/>
    <m/>
    <m/>
    <m/>
    <m/>
    <m/>
    <m/>
    <m/>
    <m/>
    <m/>
    <m/>
    <m/>
    <m/>
    <n v="3791.75"/>
    <n v="0"/>
    <n v="0"/>
    <n v="3791.75"/>
    <x v="0"/>
  </r>
  <r>
    <s v="1001132"/>
    <x v="11"/>
    <x v="0"/>
    <s v="855"/>
    <x v="7"/>
    <n v="42178"/>
    <m/>
    <s v="Full Time - Full Time Salary"/>
    <n v="91002"/>
    <x v="43"/>
    <n v="3791.75"/>
    <m/>
    <m/>
    <m/>
    <m/>
    <m/>
    <m/>
    <m/>
    <m/>
    <m/>
    <m/>
    <m/>
    <m/>
    <m/>
    <m/>
    <m/>
    <m/>
    <m/>
    <m/>
    <n v="3791.75"/>
    <n v="0"/>
    <n v="0"/>
    <n v="3791.75"/>
    <x v="0"/>
  </r>
  <r>
    <s v="1001132"/>
    <x v="11"/>
    <x v="0"/>
    <s v="855"/>
    <x v="7"/>
    <n v="42178"/>
    <m/>
    <s v="Full Time - Full Time Salary"/>
    <n v="91002"/>
    <x v="44"/>
    <n v="3471.33"/>
    <m/>
    <m/>
    <m/>
    <m/>
    <m/>
    <m/>
    <m/>
    <m/>
    <n v="320.42"/>
    <m/>
    <m/>
    <m/>
    <m/>
    <m/>
    <m/>
    <m/>
    <m/>
    <m/>
    <n v="3791.75"/>
    <n v="0"/>
    <n v="0"/>
    <n v="3791.75"/>
    <x v="0"/>
  </r>
  <r>
    <s v="1001132"/>
    <x v="11"/>
    <x v="0"/>
    <s v="855"/>
    <x v="7"/>
    <n v="42178"/>
    <m/>
    <s v="Full Time - Full Time Salary"/>
    <n v="91002"/>
    <x v="45"/>
    <n v="3791.75"/>
    <m/>
    <m/>
    <m/>
    <m/>
    <m/>
    <m/>
    <m/>
    <m/>
    <m/>
    <m/>
    <m/>
    <m/>
    <m/>
    <m/>
    <m/>
    <m/>
    <m/>
    <m/>
    <n v="3791.75"/>
    <n v="0"/>
    <n v="0"/>
    <n v="3791.75"/>
    <x v="0"/>
  </r>
  <r>
    <s v="1001132"/>
    <x v="11"/>
    <x v="0"/>
    <s v="855"/>
    <x v="7"/>
    <n v="42178"/>
    <m/>
    <s v="Full Time - Full Time Salary"/>
    <n v="91002"/>
    <x v="46"/>
    <n v="3791.75"/>
    <m/>
    <m/>
    <m/>
    <m/>
    <m/>
    <m/>
    <m/>
    <m/>
    <m/>
    <m/>
    <m/>
    <m/>
    <m/>
    <m/>
    <m/>
    <m/>
    <m/>
    <m/>
    <n v="3791.75"/>
    <n v="0"/>
    <n v="0"/>
    <n v="3791.75"/>
    <x v="0"/>
  </r>
  <r>
    <s v="1001132"/>
    <x v="11"/>
    <x v="0"/>
    <s v="855"/>
    <x v="7"/>
    <n v="42178"/>
    <m/>
    <s v="Full Time - Full Time Salary"/>
    <n v="91002"/>
    <x v="47"/>
    <n v="3791.75"/>
    <m/>
    <m/>
    <m/>
    <m/>
    <m/>
    <m/>
    <m/>
    <m/>
    <m/>
    <m/>
    <m/>
    <m/>
    <m/>
    <m/>
    <m/>
    <m/>
    <m/>
    <m/>
    <n v="3791.75"/>
    <n v="0"/>
    <n v="0"/>
    <n v="3791.75"/>
    <x v="0"/>
  </r>
  <r>
    <s v="1001132"/>
    <x v="11"/>
    <x v="1"/>
    <s v="802"/>
    <x v="7"/>
    <n v="42178"/>
    <m/>
    <s v="Full Time - Full Time Salary"/>
    <n v="91002"/>
    <x v="26"/>
    <n v="3625"/>
    <m/>
    <m/>
    <m/>
    <m/>
    <m/>
    <m/>
    <m/>
    <m/>
    <m/>
    <m/>
    <m/>
    <m/>
    <m/>
    <m/>
    <m/>
    <m/>
    <m/>
    <m/>
    <n v="3625"/>
    <n v="0"/>
    <n v="0"/>
    <n v="3625"/>
    <x v="0"/>
  </r>
  <r>
    <s v="1001132"/>
    <x v="11"/>
    <x v="1"/>
    <s v="802"/>
    <x v="7"/>
    <n v="42178"/>
    <m/>
    <s v="Full Time - Full Time Salary"/>
    <n v="91002"/>
    <x v="27"/>
    <n v="3625"/>
    <m/>
    <m/>
    <m/>
    <m/>
    <m/>
    <m/>
    <m/>
    <m/>
    <m/>
    <m/>
    <m/>
    <m/>
    <m/>
    <m/>
    <m/>
    <m/>
    <m/>
    <m/>
    <n v="3625"/>
    <n v="0"/>
    <n v="0"/>
    <n v="3625"/>
    <x v="0"/>
  </r>
  <r>
    <s v="1001132"/>
    <x v="11"/>
    <x v="1"/>
    <s v="802"/>
    <x v="7"/>
    <n v="42178"/>
    <m/>
    <s v="Full Time - Full Time Salary"/>
    <n v="91002"/>
    <x v="28"/>
    <n v="3625"/>
    <m/>
    <m/>
    <m/>
    <m/>
    <m/>
    <m/>
    <m/>
    <m/>
    <m/>
    <m/>
    <m/>
    <m/>
    <m/>
    <m/>
    <m/>
    <m/>
    <m/>
    <m/>
    <n v="3625"/>
    <n v="0"/>
    <n v="0"/>
    <n v="3625"/>
    <x v="0"/>
  </r>
  <r>
    <s v="1001132"/>
    <x v="11"/>
    <x v="1"/>
    <s v="802"/>
    <x v="7"/>
    <n v="42178"/>
    <m/>
    <s v="Full Time - Full Time Salary"/>
    <n v="91002"/>
    <x v="29"/>
    <n v="3625"/>
    <m/>
    <m/>
    <m/>
    <m/>
    <m/>
    <m/>
    <m/>
    <m/>
    <m/>
    <m/>
    <m/>
    <m/>
    <m/>
    <m/>
    <m/>
    <m/>
    <m/>
    <m/>
    <n v="3625"/>
    <n v="0"/>
    <n v="0"/>
    <n v="3625"/>
    <x v="0"/>
  </r>
  <r>
    <s v="1001132"/>
    <x v="11"/>
    <x v="1"/>
    <s v="802"/>
    <x v="7"/>
    <n v="42178"/>
    <m/>
    <s v="Full Time - Full Time Salary"/>
    <n v="91002"/>
    <x v="30"/>
    <n v="3625"/>
    <m/>
    <m/>
    <m/>
    <m/>
    <m/>
    <m/>
    <m/>
    <m/>
    <m/>
    <m/>
    <m/>
    <m/>
    <m/>
    <m/>
    <m/>
    <m/>
    <m/>
    <m/>
    <n v="3625"/>
    <n v="0"/>
    <n v="0"/>
    <n v="3625"/>
    <x v="0"/>
  </r>
  <r>
    <s v="1001132"/>
    <x v="11"/>
    <x v="1"/>
    <s v="802"/>
    <x v="7"/>
    <n v="42178"/>
    <m/>
    <s v="Full Time - Full Time Salary"/>
    <n v="91002"/>
    <x v="31"/>
    <n v="3625"/>
    <m/>
    <m/>
    <m/>
    <m/>
    <m/>
    <m/>
    <m/>
    <m/>
    <m/>
    <m/>
    <m/>
    <m/>
    <m/>
    <m/>
    <m/>
    <m/>
    <m/>
    <m/>
    <n v="3625"/>
    <n v="0"/>
    <n v="0"/>
    <n v="3625"/>
    <x v="0"/>
  </r>
  <r>
    <s v="1001132"/>
    <x v="11"/>
    <x v="1"/>
    <s v="802"/>
    <x v="7"/>
    <n v="42178"/>
    <m/>
    <s v="Full Time - Full Time Salary"/>
    <n v="91002"/>
    <x v="32"/>
    <n v="3791.75"/>
    <m/>
    <m/>
    <n v="8000"/>
    <m/>
    <m/>
    <m/>
    <m/>
    <m/>
    <m/>
    <m/>
    <m/>
    <m/>
    <m/>
    <m/>
    <m/>
    <m/>
    <m/>
    <m/>
    <n v="11791.75"/>
    <n v="0"/>
    <n v="8000"/>
    <n v="3791.75"/>
    <x v="0"/>
  </r>
  <r>
    <s v="1001132"/>
    <x v="11"/>
    <x v="1"/>
    <s v="802"/>
    <x v="7"/>
    <n v="42178"/>
    <m/>
    <s v="Full Time - Full Time Salary"/>
    <n v="91002"/>
    <x v="33"/>
    <n v="3471.33"/>
    <m/>
    <m/>
    <m/>
    <m/>
    <m/>
    <m/>
    <m/>
    <m/>
    <n v="320.42"/>
    <m/>
    <m/>
    <m/>
    <m/>
    <m/>
    <m/>
    <m/>
    <m/>
    <m/>
    <n v="3791.75"/>
    <n v="0"/>
    <n v="0"/>
    <n v="3791.75"/>
    <x v="0"/>
  </r>
  <r>
    <s v="1001132"/>
    <x v="11"/>
    <x v="1"/>
    <s v="802"/>
    <x v="7"/>
    <n v="42178"/>
    <m/>
    <s v="Full Time - Full Time Salary"/>
    <n v="91002"/>
    <x v="9"/>
    <n v="3791.75"/>
    <m/>
    <m/>
    <m/>
    <m/>
    <m/>
    <m/>
    <m/>
    <m/>
    <m/>
    <m/>
    <m/>
    <m/>
    <m/>
    <m/>
    <m/>
    <m/>
    <m/>
    <m/>
    <n v="3791.75"/>
    <n v="0"/>
    <n v="0"/>
    <n v="3791.75"/>
    <x v="0"/>
  </r>
  <r>
    <s v="1001132"/>
    <x v="11"/>
    <x v="1"/>
    <s v="802"/>
    <x v="7"/>
    <n v="42178"/>
    <m/>
    <s v="Full Time - Full Time Salary"/>
    <n v="91002"/>
    <x v="34"/>
    <n v="3791.75"/>
    <m/>
    <m/>
    <m/>
    <m/>
    <m/>
    <m/>
    <m/>
    <m/>
    <m/>
    <m/>
    <m/>
    <m/>
    <m/>
    <m/>
    <m/>
    <m/>
    <m/>
    <m/>
    <n v="3791.75"/>
    <n v="0"/>
    <n v="0"/>
    <n v="3791.75"/>
    <x v="0"/>
  </r>
  <r>
    <s v="1001132"/>
    <x v="11"/>
    <x v="1"/>
    <s v="802"/>
    <x v="7"/>
    <n v="42178"/>
    <m/>
    <s v="Full Time - Full Time Salary"/>
    <n v="91002"/>
    <x v="35"/>
    <n v="3791.75"/>
    <m/>
    <m/>
    <m/>
    <m/>
    <m/>
    <m/>
    <m/>
    <m/>
    <m/>
    <m/>
    <m/>
    <m/>
    <m/>
    <m/>
    <m/>
    <m/>
    <m/>
    <m/>
    <n v="3791.75"/>
    <n v="0"/>
    <n v="0"/>
    <n v="3791.75"/>
    <x v="0"/>
  </r>
  <r>
    <s v="1001132"/>
    <x v="11"/>
    <x v="1"/>
    <s v="802"/>
    <x v="7"/>
    <n v="42178"/>
    <m/>
    <s v="Full Time - Full Time Salary"/>
    <n v="91002"/>
    <x v="36"/>
    <n v="3791.75"/>
    <m/>
    <m/>
    <m/>
    <m/>
    <m/>
    <m/>
    <m/>
    <m/>
    <m/>
    <m/>
    <m/>
    <m/>
    <m/>
    <m/>
    <m/>
    <m/>
    <m/>
    <m/>
    <n v="3791.75"/>
    <n v="0"/>
    <n v="0"/>
    <n v="3791.75"/>
    <x v="0"/>
  </r>
  <r>
    <s v="1001132"/>
    <x v="11"/>
    <x v="1"/>
    <s v="802"/>
    <x v="7"/>
    <n v="42178"/>
    <m/>
    <s v="Full Time - Full Time Salary"/>
    <n v="91002"/>
    <x v="37"/>
    <n v="3471.33"/>
    <m/>
    <m/>
    <m/>
    <m/>
    <m/>
    <m/>
    <m/>
    <m/>
    <n v="320.42"/>
    <m/>
    <m/>
    <m/>
    <m/>
    <m/>
    <m/>
    <m/>
    <m/>
    <m/>
    <n v="3791.75"/>
    <n v="0"/>
    <n v="0"/>
    <n v="3791.75"/>
    <x v="0"/>
  </r>
  <r>
    <s v="1001132"/>
    <x v="11"/>
    <x v="1"/>
    <s v="802"/>
    <x v="7"/>
    <n v="42178"/>
    <m/>
    <s v="Full Time - Full Time Salary"/>
    <n v="91002"/>
    <x v="38"/>
    <n v="3791.75"/>
    <m/>
    <m/>
    <m/>
    <m/>
    <m/>
    <m/>
    <m/>
    <m/>
    <m/>
    <m/>
    <m/>
    <m/>
    <m/>
    <m/>
    <m/>
    <m/>
    <m/>
    <m/>
    <n v="3791.75"/>
    <n v="0"/>
    <n v="0"/>
    <n v="3791.75"/>
    <x v="0"/>
  </r>
  <r>
    <s v="1001156"/>
    <x v="12"/>
    <x v="0"/>
    <s v="855"/>
    <x v="3"/>
    <n v="42275"/>
    <m/>
    <s v="Full Time - Full Time Hourly"/>
    <n v="56076.800000000003"/>
    <x v="0"/>
    <n v="1797.44"/>
    <n v="354.24"/>
    <m/>
    <m/>
    <n v="629.76"/>
    <m/>
    <n v="511.68"/>
    <m/>
    <m/>
    <m/>
    <n v="452.64"/>
    <m/>
    <m/>
    <n v="100"/>
    <m/>
    <m/>
    <m/>
    <m/>
    <m/>
    <n v="3845.76"/>
    <n v="865.92000000000007"/>
    <n v="0"/>
    <n v="2427.2000000000003"/>
    <x v="0"/>
  </r>
  <r>
    <s v="1001156"/>
    <x v="12"/>
    <x v="0"/>
    <s v="855"/>
    <x v="3"/>
    <n v="42275"/>
    <m/>
    <s v="Full Time - Full Time Hourly"/>
    <n v="56076.800000000003"/>
    <x v="1"/>
    <n v="2099.1999999999998"/>
    <n v="610.08000000000004"/>
    <m/>
    <m/>
    <m/>
    <m/>
    <m/>
    <m/>
    <m/>
    <m/>
    <m/>
    <n v="209.92"/>
    <m/>
    <n v="100"/>
    <m/>
    <m/>
    <m/>
    <m/>
    <m/>
    <n v="3019.2"/>
    <n v="610.08000000000004"/>
    <n v="0"/>
    <n v="2309.12"/>
    <x v="0"/>
  </r>
  <r>
    <s v="1001156"/>
    <x v="12"/>
    <x v="0"/>
    <s v="855"/>
    <x v="3"/>
    <n v="42275"/>
    <m/>
    <s v="Full Time - Full Time Hourly"/>
    <n v="56076.800000000003"/>
    <x v="2"/>
    <n v="2099.1999999999998"/>
    <n v="413.28"/>
    <m/>
    <m/>
    <m/>
    <m/>
    <m/>
    <m/>
    <m/>
    <m/>
    <m/>
    <m/>
    <m/>
    <n v="100"/>
    <m/>
    <m/>
    <m/>
    <m/>
    <m/>
    <n v="2612.48"/>
    <n v="413.28"/>
    <n v="0"/>
    <n v="2099.1999999999998"/>
    <x v="0"/>
  </r>
  <r>
    <s v="1001156"/>
    <x v="12"/>
    <x v="0"/>
    <s v="855"/>
    <x v="3"/>
    <n v="42275"/>
    <m/>
    <s v="Full Time - Full Time Hourly"/>
    <n v="56076.800000000003"/>
    <x v="3"/>
    <n v="2099.1999999999998"/>
    <n v="1180.8"/>
    <m/>
    <m/>
    <m/>
    <m/>
    <m/>
    <m/>
    <m/>
    <m/>
    <m/>
    <m/>
    <m/>
    <n v="100"/>
    <m/>
    <m/>
    <m/>
    <m/>
    <m/>
    <n v="3380"/>
    <n v="1180.8"/>
    <n v="0"/>
    <n v="2099.1999999999998"/>
    <x v="0"/>
  </r>
  <r>
    <s v="1001156"/>
    <x v="12"/>
    <x v="0"/>
    <s v="855"/>
    <x v="3"/>
    <n v="42275"/>
    <m/>
    <s v="Full Time - Full Time Hourly"/>
    <n v="56076.800000000003"/>
    <x v="4"/>
    <n v="2099.1999999999998"/>
    <n v="738"/>
    <m/>
    <m/>
    <m/>
    <m/>
    <m/>
    <m/>
    <m/>
    <m/>
    <m/>
    <m/>
    <m/>
    <n v="100"/>
    <m/>
    <m/>
    <m/>
    <m/>
    <m/>
    <n v="2937.2"/>
    <n v="738"/>
    <n v="0"/>
    <n v="2099.1999999999998"/>
    <x v="0"/>
  </r>
  <r>
    <s v="1001156"/>
    <x v="12"/>
    <x v="0"/>
    <s v="855"/>
    <x v="3"/>
    <n v="42275"/>
    <m/>
    <s v="Full Time - Full Time Hourly"/>
    <n v="56076.800000000003"/>
    <x v="5"/>
    <n v="2099.1999999999998"/>
    <n v="708.48"/>
    <m/>
    <m/>
    <m/>
    <m/>
    <m/>
    <m/>
    <m/>
    <m/>
    <m/>
    <m/>
    <m/>
    <n v="100"/>
    <m/>
    <m/>
    <m/>
    <m/>
    <m/>
    <n v="2907.68"/>
    <n v="708.48"/>
    <n v="0"/>
    <n v="2099.1999999999998"/>
    <x v="0"/>
  </r>
  <r>
    <s v="1001156"/>
    <x v="12"/>
    <x v="0"/>
    <s v="855"/>
    <x v="3"/>
    <n v="42275"/>
    <m/>
    <s v="Full Time - Full Time Hourly"/>
    <n v="56076.800000000003"/>
    <x v="6"/>
    <n v="2099.1999999999998"/>
    <n v="974.16"/>
    <m/>
    <m/>
    <m/>
    <m/>
    <m/>
    <m/>
    <m/>
    <m/>
    <m/>
    <m/>
    <m/>
    <n v="100"/>
    <m/>
    <m/>
    <m/>
    <m/>
    <m/>
    <n v="3173.36"/>
    <n v="974.16"/>
    <n v="0"/>
    <n v="2099.2000000000003"/>
    <x v="0"/>
  </r>
  <r>
    <s v="1001156"/>
    <x v="12"/>
    <x v="0"/>
    <s v="855"/>
    <x v="3"/>
    <n v="42275"/>
    <m/>
    <s v="Full Time - Full Time Hourly"/>
    <n v="56076.800000000003"/>
    <x v="7"/>
    <n v="2156.8000000000002"/>
    <n v="909.9"/>
    <m/>
    <m/>
    <m/>
    <m/>
    <m/>
    <n v="-29.88"/>
    <n v="215.68"/>
    <m/>
    <m/>
    <m/>
    <m/>
    <n v="100"/>
    <m/>
    <m/>
    <m/>
    <m/>
    <m/>
    <n v="3352.5"/>
    <n v="909.9"/>
    <n v="0"/>
    <n v="2342.6"/>
    <x v="0"/>
  </r>
  <r>
    <s v="1001156"/>
    <x v="12"/>
    <x v="0"/>
    <s v="855"/>
    <x v="3"/>
    <n v="42275"/>
    <m/>
    <s v="Full Time - Full Time Hourly"/>
    <n v="56076.800000000003"/>
    <x v="8"/>
    <n v="2156.8000000000002"/>
    <n v="1152.54"/>
    <m/>
    <m/>
    <m/>
    <m/>
    <m/>
    <m/>
    <m/>
    <n v="310.04000000000002"/>
    <m/>
    <m/>
    <m/>
    <m/>
    <m/>
    <m/>
    <m/>
    <m/>
    <m/>
    <n v="3619.38"/>
    <n v="1152.54"/>
    <n v="0"/>
    <n v="2466.84"/>
    <x v="0"/>
  </r>
  <r>
    <s v="1001156"/>
    <x v="12"/>
    <x v="0"/>
    <s v="855"/>
    <x v="3"/>
    <n v="42275"/>
    <m/>
    <s v="Full Time - Full Time Hourly"/>
    <n v="56076.800000000003"/>
    <x v="9"/>
    <n v="215.68"/>
    <m/>
    <m/>
    <m/>
    <m/>
    <m/>
    <m/>
    <m/>
    <m/>
    <n v="1941.12"/>
    <m/>
    <m/>
    <m/>
    <m/>
    <m/>
    <m/>
    <m/>
    <m/>
    <m/>
    <n v="2156.8000000000002"/>
    <n v="0"/>
    <n v="0"/>
    <n v="2156.8000000000002"/>
    <x v="0"/>
  </r>
  <r>
    <s v="1001156"/>
    <x v="12"/>
    <x v="0"/>
    <s v="855"/>
    <x v="3"/>
    <n v="42275"/>
    <m/>
    <s v="Full Time - Full Time Hourly"/>
    <n v="56076.800000000003"/>
    <x v="10"/>
    <n v="1725.44"/>
    <m/>
    <m/>
    <m/>
    <m/>
    <m/>
    <m/>
    <m/>
    <n v="215.68"/>
    <n v="215.68"/>
    <m/>
    <m/>
    <m/>
    <m/>
    <m/>
    <m/>
    <m/>
    <m/>
    <m/>
    <n v="2156.8000000000002"/>
    <n v="0"/>
    <n v="0"/>
    <n v="2156.8000000000002"/>
    <x v="0"/>
  </r>
  <r>
    <s v="1001156"/>
    <x v="12"/>
    <x v="0"/>
    <s v="855"/>
    <x v="3"/>
    <n v="42275"/>
    <m/>
    <s v="Full Time - Full Time Hourly"/>
    <n v="56076.800000000003"/>
    <x v="11"/>
    <n v="2156.8000000000002"/>
    <n v="829.02"/>
    <m/>
    <m/>
    <n v="215.68"/>
    <m/>
    <n v="431.36"/>
    <m/>
    <m/>
    <m/>
    <m/>
    <m/>
    <m/>
    <n v="200"/>
    <m/>
    <m/>
    <m/>
    <m/>
    <m/>
    <n v="3832.86"/>
    <n v="1260.3800000000001"/>
    <n v="0"/>
    <n v="2372.48"/>
    <x v="0"/>
  </r>
  <r>
    <s v="1001156"/>
    <x v="12"/>
    <x v="0"/>
    <s v="855"/>
    <x v="3"/>
    <n v="42275"/>
    <m/>
    <s v="Full Time - Full Time Hourly"/>
    <n v="56076.800000000003"/>
    <x v="12"/>
    <n v="1887.2"/>
    <m/>
    <m/>
    <m/>
    <m/>
    <m/>
    <m/>
    <m/>
    <n v="215.68"/>
    <n v="107.84"/>
    <m/>
    <m/>
    <m/>
    <m/>
    <m/>
    <m/>
    <m/>
    <m/>
    <m/>
    <n v="2210.7199999999998"/>
    <n v="0"/>
    <n v="0"/>
    <n v="2210.7199999999998"/>
    <x v="0"/>
  </r>
  <r>
    <s v="1001156"/>
    <x v="12"/>
    <x v="0"/>
    <s v="855"/>
    <x v="3"/>
    <n v="42275"/>
    <m/>
    <s v="Full Time - Full Time Hourly"/>
    <n v="56076.800000000003"/>
    <x v="13"/>
    <n v="2156.8000000000002"/>
    <m/>
    <m/>
    <m/>
    <m/>
    <m/>
    <m/>
    <m/>
    <m/>
    <m/>
    <m/>
    <m/>
    <m/>
    <m/>
    <m/>
    <m/>
    <m/>
    <m/>
    <m/>
    <n v="2156.8000000000002"/>
    <n v="0"/>
    <n v="0"/>
    <n v="2156.8000000000002"/>
    <x v="0"/>
  </r>
  <r>
    <s v="1001156"/>
    <x v="12"/>
    <x v="0"/>
    <s v="855"/>
    <x v="3"/>
    <n v="42275"/>
    <m/>
    <s v="Full Time - Full Time Hourly"/>
    <n v="56076.800000000003"/>
    <x v="14"/>
    <n v="1941.12"/>
    <n v="495.39"/>
    <m/>
    <m/>
    <n v="215.68"/>
    <m/>
    <m/>
    <m/>
    <m/>
    <m/>
    <n v="323.52"/>
    <m/>
    <m/>
    <n v="100"/>
    <m/>
    <m/>
    <m/>
    <m/>
    <m/>
    <n v="3075.71"/>
    <n v="495.39"/>
    <n v="0"/>
    <n v="2156.8000000000002"/>
    <x v="0"/>
  </r>
  <r>
    <s v="1001156"/>
    <x v="12"/>
    <x v="0"/>
    <s v="855"/>
    <x v="3"/>
    <n v="42275"/>
    <m/>
    <s v="Full Time - Full Time Hourly"/>
    <n v="56076.800000000003"/>
    <x v="15"/>
    <n v="2156.8000000000002"/>
    <n v="121.32"/>
    <m/>
    <m/>
    <m/>
    <m/>
    <m/>
    <m/>
    <m/>
    <m/>
    <m/>
    <m/>
    <m/>
    <n v="100"/>
    <m/>
    <m/>
    <m/>
    <m/>
    <m/>
    <n v="2378.12"/>
    <n v="121.32"/>
    <n v="0"/>
    <n v="2156.7999999999997"/>
    <x v="0"/>
  </r>
  <r>
    <s v="1001156"/>
    <x v="12"/>
    <x v="0"/>
    <s v="855"/>
    <x v="3"/>
    <n v="42275"/>
    <m/>
    <s v="Full Time - Full Time Hourly"/>
    <n v="56076.800000000003"/>
    <x v="16"/>
    <n v="2156.8000000000002"/>
    <m/>
    <m/>
    <m/>
    <m/>
    <m/>
    <m/>
    <m/>
    <m/>
    <m/>
    <m/>
    <m/>
    <m/>
    <m/>
    <m/>
    <m/>
    <m/>
    <m/>
    <m/>
    <n v="2156.8000000000002"/>
    <n v="0"/>
    <n v="0"/>
    <n v="2156.8000000000002"/>
    <x v="0"/>
  </r>
  <r>
    <s v="1001156"/>
    <x v="12"/>
    <x v="0"/>
    <s v="855"/>
    <x v="3"/>
    <n v="42275"/>
    <m/>
    <s v="Full Time - Full Time Hourly"/>
    <n v="56076.800000000003"/>
    <x v="17"/>
    <n v="1941.12"/>
    <m/>
    <m/>
    <m/>
    <m/>
    <m/>
    <m/>
    <m/>
    <n v="215.68"/>
    <m/>
    <m/>
    <m/>
    <m/>
    <m/>
    <m/>
    <m/>
    <m/>
    <m/>
    <m/>
    <n v="2156.8000000000002"/>
    <n v="0"/>
    <n v="0"/>
    <n v="2156.8000000000002"/>
    <x v="0"/>
  </r>
  <r>
    <s v="1001156"/>
    <x v="12"/>
    <x v="0"/>
    <s v="855"/>
    <x v="3"/>
    <n v="42275"/>
    <m/>
    <s v="Full Time - Full Time Hourly"/>
    <n v="56076.800000000003"/>
    <x v="18"/>
    <n v="1981.56"/>
    <n v="101.1"/>
    <m/>
    <m/>
    <n v="215.68"/>
    <m/>
    <m/>
    <m/>
    <m/>
    <n v="539.20000000000005"/>
    <n v="262.86"/>
    <m/>
    <m/>
    <n v="100"/>
    <m/>
    <m/>
    <m/>
    <m/>
    <m/>
    <n v="3200.4"/>
    <n v="101.1"/>
    <n v="0"/>
    <n v="2736.44"/>
    <x v="0"/>
  </r>
  <r>
    <s v="1001156"/>
    <x v="12"/>
    <x v="0"/>
    <s v="855"/>
    <x v="3"/>
    <n v="42275"/>
    <m/>
    <s v="Full Time - Full Time Hourly"/>
    <n v="56076.800000000003"/>
    <x v="19"/>
    <n v="2136.58"/>
    <m/>
    <m/>
    <m/>
    <m/>
    <m/>
    <m/>
    <m/>
    <m/>
    <n v="256.12"/>
    <m/>
    <m/>
    <m/>
    <n v="200"/>
    <m/>
    <m/>
    <m/>
    <m/>
    <m/>
    <n v="2592.6999999999998"/>
    <n v="0"/>
    <n v="0"/>
    <n v="2392.6999999999998"/>
    <x v="0"/>
  </r>
  <r>
    <s v="1001156"/>
    <x v="12"/>
    <x v="0"/>
    <s v="855"/>
    <x v="3"/>
    <n v="42275"/>
    <m/>
    <s v="Full Time - Full Time Hourly"/>
    <n v="56076.800000000003"/>
    <x v="20"/>
    <n v="2116.36"/>
    <m/>
    <m/>
    <m/>
    <m/>
    <m/>
    <m/>
    <m/>
    <m/>
    <n v="40.44"/>
    <m/>
    <m/>
    <m/>
    <m/>
    <m/>
    <m/>
    <m/>
    <m/>
    <m/>
    <n v="2156.8000000000002"/>
    <n v="0"/>
    <n v="0"/>
    <n v="2156.8000000000002"/>
    <x v="0"/>
  </r>
  <r>
    <s v="1001156"/>
    <x v="12"/>
    <x v="0"/>
    <s v="855"/>
    <x v="3"/>
    <n v="42275"/>
    <m/>
    <s v="Full Time - Full Time Hourly"/>
    <n v="56076.800000000003"/>
    <x v="21"/>
    <n v="2156.8000000000002"/>
    <n v="1435.62"/>
    <m/>
    <m/>
    <m/>
    <m/>
    <m/>
    <m/>
    <m/>
    <m/>
    <m/>
    <m/>
    <m/>
    <n v="100"/>
    <m/>
    <m/>
    <m/>
    <m/>
    <m/>
    <n v="3692.42"/>
    <n v="1435.62"/>
    <n v="0"/>
    <n v="2156.8000000000002"/>
    <x v="0"/>
  </r>
  <r>
    <s v="1001156"/>
    <x v="12"/>
    <x v="0"/>
    <s v="855"/>
    <x v="3"/>
    <n v="42275"/>
    <m/>
    <s v="Full Time - Full Time Hourly"/>
    <n v="56076.800000000003"/>
    <x v="22"/>
    <n v="2048.96"/>
    <n v="748.14"/>
    <m/>
    <m/>
    <m/>
    <m/>
    <m/>
    <m/>
    <m/>
    <n v="215.68"/>
    <m/>
    <m/>
    <m/>
    <n v="100"/>
    <m/>
    <m/>
    <m/>
    <m/>
    <m/>
    <n v="3112.78"/>
    <n v="748.14"/>
    <n v="0"/>
    <n v="2264.6400000000003"/>
    <x v="0"/>
  </r>
  <r>
    <s v="1001156"/>
    <x v="12"/>
    <x v="0"/>
    <s v="855"/>
    <x v="3"/>
    <n v="42275"/>
    <m/>
    <s v="Full Time - Full Time Hourly"/>
    <n v="56076.800000000003"/>
    <x v="23"/>
    <n v="2156.8000000000002"/>
    <n v="798.69"/>
    <m/>
    <m/>
    <m/>
    <m/>
    <m/>
    <m/>
    <m/>
    <m/>
    <m/>
    <m/>
    <m/>
    <n v="100"/>
    <m/>
    <m/>
    <m/>
    <m/>
    <m/>
    <n v="3055.49"/>
    <n v="798.69"/>
    <n v="0"/>
    <n v="2156.7999999999997"/>
    <x v="0"/>
  </r>
  <r>
    <s v="1001156"/>
    <x v="12"/>
    <x v="0"/>
    <s v="855"/>
    <x v="3"/>
    <n v="42275"/>
    <m/>
    <s v="Full Time - Full Time Hourly"/>
    <n v="56076.800000000003"/>
    <x v="24"/>
    <n v="1765.88"/>
    <n v="505.5"/>
    <m/>
    <m/>
    <n v="431.36"/>
    <m/>
    <m/>
    <m/>
    <m/>
    <m/>
    <n v="586.38"/>
    <m/>
    <m/>
    <m/>
    <m/>
    <m/>
    <m/>
    <m/>
    <m/>
    <n v="3289.12"/>
    <n v="505.5"/>
    <n v="0"/>
    <n v="2197.2399999999998"/>
    <x v="0"/>
  </r>
  <r>
    <s v="1001156"/>
    <x v="12"/>
    <x v="0"/>
    <s v="855"/>
    <x v="3"/>
    <n v="42275"/>
    <m/>
    <s v="Full Time - Full Time Hourly"/>
    <n v="56076.800000000003"/>
    <x v="25"/>
    <n v="2156.8000000000002"/>
    <n v="687.48"/>
    <m/>
    <m/>
    <m/>
    <m/>
    <m/>
    <m/>
    <m/>
    <m/>
    <m/>
    <m/>
    <m/>
    <n v="100"/>
    <m/>
    <m/>
    <m/>
    <m/>
    <m/>
    <n v="2944.28"/>
    <n v="687.48"/>
    <n v="0"/>
    <n v="2156.8000000000002"/>
    <x v="0"/>
  </r>
  <r>
    <s v="1001198"/>
    <x v="13"/>
    <x v="0"/>
    <s v="855"/>
    <x v="8"/>
    <n v="42457"/>
    <m/>
    <s v="Full Time - Full Time Hourly"/>
    <n v="39811.199999999997"/>
    <x v="0"/>
    <n v="1040.48"/>
    <m/>
    <m/>
    <m/>
    <n v="445.92"/>
    <m/>
    <m/>
    <m/>
    <m/>
    <m/>
    <n v="445.92"/>
    <m/>
    <m/>
    <m/>
    <m/>
    <m/>
    <m/>
    <m/>
    <m/>
    <n v="1932.32"/>
    <n v="0"/>
    <n v="0"/>
    <n v="1486.3999999999999"/>
    <x v="0"/>
  </r>
  <r>
    <s v="1001198"/>
    <x v="13"/>
    <x v="0"/>
    <s v="855"/>
    <x v="8"/>
    <n v="42457"/>
    <m/>
    <s v="Full Time - Full Time Hourly"/>
    <n v="39811.199999999997"/>
    <x v="1"/>
    <n v="1337.76"/>
    <n v="153.29"/>
    <m/>
    <m/>
    <m/>
    <m/>
    <m/>
    <m/>
    <m/>
    <n v="148.63999999999999"/>
    <m/>
    <m/>
    <m/>
    <m/>
    <m/>
    <m/>
    <m/>
    <m/>
    <m/>
    <n v="1639.69"/>
    <n v="153.29"/>
    <n v="0"/>
    <n v="1486.4"/>
    <x v="0"/>
  </r>
  <r>
    <s v="1001198"/>
    <x v="13"/>
    <x v="0"/>
    <s v="855"/>
    <x v="8"/>
    <n v="42457"/>
    <m/>
    <s v="Full Time - Full Time Hourly"/>
    <n v="39811.199999999997"/>
    <x v="2"/>
    <n v="1337.76"/>
    <n v="83.61"/>
    <m/>
    <m/>
    <m/>
    <m/>
    <m/>
    <m/>
    <m/>
    <n v="148.63999999999999"/>
    <m/>
    <m/>
    <m/>
    <m/>
    <m/>
    <m/>
    <m/>
    <m/>
    <m/>
    <n v="1570.01"/>
    <n v="83.61"/>
    <n v="0"/>
    <n v="1486.4"/>
    <x v="0"/>
  </r>
  <r>
    <s v="1001198"/>
    <x v="13"/>
    <x v="0"/>
    <s v="855"/>
    <x v="8"/>
    <n v="42457"/>
    <m/>
    <s v="Full Time - Full Time Hourly"/>
    <n v="39811.199999999997"/>
    <x v="3"/>
    <n v="1337.76"/>
    <n v="153.29"/>
    <m/>
    <m/>
    <m/>
    <m/>
    <m/>
    <m/>
    <m/>
    <n v="148.63999999999999"/>
    <m/>
    <m/>
    <m/>
    <m/>
    <m/>
    <m/>
    <m/>
    <m/>
    <m/>
    <n v="1639.69"/>
    <n v="153.29"/>
    <n v="0"/>
    <n v="1486.4"/>
    <x v="0"/>
  </r>
  <r>
    <s v="1001198"/>
    <x v="13"/>
    <x v="0"/>
    <s v="855"/>
    <x v="8"/>
    <n v="42457"/>
    <m/>
    <s v="Full Time - Full Time Hourly"/>
    <n v="39811.199999999997"/>
    <x v="4"/>
    <n v="1337.76"/>
    <n v="83.61"/>
    <m/>
    <m/>
    <m/>
    <m/>
    <m/>
    <m/>
    <m/>
    <n v="148.63999999999999"/>
    <m/>
    <m/>
    <m/>
    <m/>
    <m/>
    <m/>
    <m/>
    <m/>
    <m/>
    <n v="1570.01"/>
    <n v="83.61"/>
    <n v="0"/>
    <n v="1486.4"/>
    <x v="0"/>
  </r>
  <r>
    <s v="1001198"/>
    <x v="13"/>
    <x v="0"/>
    <s v="855"/>
    <x v="8"/>
    <n v="42457"/>
    <m/>
    <s v="Full Time - Full Time Hourly"/>
    <n v="39811.199999999997"/>
    <x v="5"/>
    <n v="1337.76"/>
    <m/>
    <m/>
    <m/>
    <m/>
    <m/>
    <m/>
    <m/>
    <m/>
    <n v="148.63999999999999"/>
    <m/>
    <m/>
    <m/>
    <m/>
    <m/>
    <m/>
    <m/>
    <m/>
    <m/>
    <n v="1486.4"/>
    <n v="0"/>
    <n v="0"/>
    <n v="1486.4"/>
    <x v="0"/>
  </r>
  <r>
    <s v="1001198"/>
    <x v="13"/>
    <x v="0"/>
    <s v="855"/>
    <x v="8"/>
    <n v="42457"/>
    <m/>
    <s v="Full Time - Full Time Hourly"/>
    <n v="39811.199999999997"/>
    <x v="6"/>
    <n v="1337.76"/>
    <n v="97.55"/>
    <m/>
    <m/>
    <m/>
    <m/>
    <m/>
    <m/>
    <m/>
    <n v="148.63999999999999"/>
    <m/>
    <m/>
    <m/>
    <m/>
    <m/>
    <m/>
    <m/>
    <m/>
    <m/>
    <n v="1583.95"/>
    <n v="97.55"/>
    <n v="0"/>
    <n v="1486.4"/>
    <x v="0"/>
  </r>
  <r>
    <s v="1001198"/>
    <x v="13"/>
    <x v="0"/>
    <s v="855"/>
    <x v="8"/>
    <n v="42457"/>
    <m/>
    <s v="Full Time - Full Time Hourly"/>
    <n v="39811.199999999997"/>
    <x v="7"/>
    <n v="1512.06"/>
    <n v="315.81"/>
    <m/>
    <m/>
    <m/>
    <m/>
    <m/>
    <n v="-18.2"/>
    <m/>
    <n v="19.14"/>
    <m/>
    <m/>
    <m/>
    <m/>
    <m/>
    <m/>
    <m/>
    <m/>
    <m/>
    <n v="1828.81"/>
    <n v="315.81"/>
    <n v="0"/>
    <n v="1513"/>
    <x v="0"/>
  </r>
  <r>
    <s v="1001198"/>
    <x v="13"/>
    <x v="0"/>
    <s v="855"/>
    <x v="8"/>
    <n v="42457"/>
    <m/>
    <s v="Full Time - Full Time Hourly"/>
    <n v="39811.199999999997"/>
    <x v="8"/>
    <n v="1378.08"/>
    <n v="100.49"/>
    <m/>
    <m/>
    <m/>
    <m/>
    <m/>
    <m/>
    <m/>
    <n v="153.12"/>
    <m/>
    <m/>
    <m/>
    <m/>
    <m/>
    <m/>
    <m/>
    <m/>
    <m/>
    <n v="1631.69"/>
    <n v="100.49"/>
    <n v="0"/>
    <n v="1531.2"/>
    <x v="0"/>
  </r>
  <r>
    <s v="1001198"/>
    <x v="13"/>
    <x v="0"/>
    <s v="855"/>
    <x v="8"/>
    <n v="42457"/>
    <m/>
    <s v="Full Time - Full Time Hourly"/>
    <n v="39811.199999999997"/>
    <x v="9"/>
    <n v="1378.08"/>
    <n v="129.19999999999999"/>
    <m/>
    <m/>
    <m/>
    <m/>
    <m/>
    <m/>
    <n v="153.12"/>
    <m/>
    <m/>
    <m/>
    <m/>
    <n v="100"/>
    <m/>
    <m/>
    <m/>
    <m/>
    <m/>
    <n v="1760.4"/>
    <n v="129.19999999999999"/>
    <n v="0"/>
    <n v="1531.2"/>
    <x v="0"/>
  </r>
  <r>
    <s v="1001198"/>
    <x v="13"/>
    <x v="0"/>
    <s v="855"/>
    <x v="8"/>
    <n v="42457"/>
    <m/>
    <s v="Full Time - Full Time Hourly"/>
    <n v="39811.199999999997"/>
    <x v="10"/>
    <n v="1531.2"/>
    <n v="258.39"/>
    <m/>
    <m/>
    <m/>
    <m/>
    <m/>
    <m/>
    <m/>
    <m/>
    <m/>
    <m/>
    <m/>
    <m/>
    <m/>
    <m/>
    <m/>
    <m/>
    <m/>
    <n v="1789.59"/>
    <n v="258.39"/>
    <n v="0"/>
    <n v="1531.1999999999998"/>
    <x v="0"/>
  </r>
  <r>
    <s v="1001198"/>
    <x v="13"/>
    <x v="0"/>
    <s v="855"/>
    <x v="8"/>
    <n v="42457"/>
    <m/>
    <s v="Full Time - Full Time Hourly"/>
    <n v="39811.199999999997"/>
    <x v="11"/>
    <n v="1378.08"/>
    <m/>
    <m/>
    <m/>
    <n v="153.12"/>
    <m/>
    <m/>
    <m/>
    <m/>
    <n v="38.28"/>
    <m/>
    <m/>
    <m/>
    <m/>
    <m/>
    <m/>
    <m/>
    <m/>
    <m/>
    <n v="1569.48"/>
    <n v="0"/>
    <n v="0"/>
    <n v="1569.48"/>
    <x v="0"/>
  </r>
  <r>
    <s v="1001198"/>
    <x v="13"/>
    <x v="0"/>
    <s v="855"/>
    <x v="8"/>
    <n v="42457"/>
    <m/>
    <s v="Full Time - Full Time Hourly"/>
    <n v="39811.199999999997"/>
    <x v="12"/>
    <n v="1531.2"/>
    <m/>
    <m/>
    <m/>
    <m/>
    <m/>
    <m/>
    <m/>
    <m/>
    <m/>
    <m/>
    <m/>
    <m/>
    <m/>
    <m/>
    <m/>
    <m/>
    <m/>
    <m/>
    <n v="1531.2"/>
    <n v="0"/>
    <n v="0"/>
    <n v="1531.2"/>
    <x v="0"/>
  </r>
  <r>
    <s v="1001198"/>
    <x v="13"/>
    <x v="0"/>
    <s v="855"/>
    <x v="8"/>
    <n v="42457"/>
    <m/>
    <s v="Full Time - Full Time Hourly"/>
    <n v="39811.199999999997"/>
    <x v="13"/>
    <n v="1531.2"/>
    <n v="344.52"/>
    <m/>
    <m/>
    <m/>
    <m/>
    <m/>
    <m/>
    <m/>
    <m/>
    <m/>
    <m/>
    <m/>
    <m/>
    <m/>
    <m/>
    <m/>
    <m/>
    <m/>
    <n v="1875.72"/>
    <n v="344.52"/>
    <n v="0"/>
    <n v="1531.2"/>
    <x v="0"/>
  </r>
  <r>
    <s v="1001198"/>
    <x v="13"/>
    <x v="0"/>
    <s v="855"/>
    <x v="8"/>
    <n v="42457"/>
    <m/>
    <s v="Full Time - Full Time Hourly"/>
    <n v="39811.199999999997"/>
    <x v="14"/>
    <n v="1378.08"/>
    <n v="229.68"/>
    <m/>
    <m/>
    <n v="153.12"/>
    <m/>
    <m/>
    <m/>
    <m/>
    <m/>
    <n v="229.68"/>
    <m/>
    <m/>
    <n v="800"/>
    <m/>
    <m/>
    <m/>
    <m/>
    <m/>
    <n v="2790.56"/>
    <n v="229.68"/>
    <n v="0"/>
    <n v="1531.1999999999998"/>
    <x v="0"/>
  </r>
  <r>
    <s v="1001198"/>
    <x v="13"/>
    <x v="0"/>
    <s v="855"/>
    <x v="8"/>
    <n v="42457"/>
    <m/>
    <s v="Full Time - Full Time Hourly"/>
    <n v="39811.199999999997"/>
    <x v="15"/>
    <n v="1531.2"/>
    <n v="373.23"/>
    <m/>
    <m/>
    <m/>
    <m/>
    <m/>
    <m/>
    <m/>
    <m/>
    <m/>
    <m/>
    <m/>
    <n v="100"/>
    <m/>
    <m/>
    <m/>
    <m/>
    <m/>
    <n v="2004.43"/>
    <n v="373.23"/>
    <n v="0"/>
    <n v="1531.2"/>
    <x v="0"/>
  </r>
  <r>
    <s v="1001198"/>
    <x v="13"/>
    <x v="0"/>
    <s v="855"/>
    <x v="8"/>
    <n v="42457"/>
    <m/>
    <s v="Full Time - Full Time Hourly"/>
    <n v="39811.199999999997"/>
    <x v="16"/>
    <n v="1148.4000000000001"/>
    <n v="315.81"/>
    <m/>
    <m/>
    <m/>
    <m/>
    <m/>
    <m/>
    <n v="172.26"/>
    <m/>
    <m/>
    <m/>
    <m/>
    <n v="100"/>
    <m/>
    <m/>
    <m/>
    <m/>
    <m/>
    <n v="1736.47"/>
    <n v="315.81"/>
    <n v="0"/>
    <n v="1320.66"/>
    <x v="0"/>
  </r>
  <r>
    <s v="1001198"/>
    <x v="13"/>
    <x v="0"/>
    <s v="855"/>
    <x v="8"/>
    <n v="42457"/>
    <m/>
    <s v="Full Time - Full Time Hourly"/>
    <n v="39811.199999999997"/>
    <x v="17"/>
    <n v="1531.2"/>
    <n v="287.10000000000002"/>
    <m/>
    <m/>
    <m/>
    <m/>
    <m/>
    <m/>
    <m/>
    <m/>
    <m/>
    <m/>
    <m/>
    <m/>
    <m/>
    <m/>
    <m/>
    <m/>
    <m/>
    <n v="1818.3"/>
    <n v="287.10000000000002"/>
    <n v="0"/>
    <n v="1531.1999999999998"/>
    <x v="0"/>
  </r>
  <r>
    <s v="1001198"/>
    <x v="13"/>
    <x v="0"/>
    <s v="855"/>
    <x v="8"/>
    <n v="42457"/>
    <m/>
    <s v="Full Time - Full Time Hourly"/>
    <n v="39811.199999999997"/>
    <x v="18"/>
    <n v="1435.5"/>
    <n v="258.39"/>
    <m/>
    <m/>
    <n v="153.12"/>
    <m/>
    <m/>
    <m/>
    <m/>
    <m/>
    <m/>
    <m/>
    <m/>
    <n v="100"/>
    <m/>
    <m/>
    <m/>
    <m/>
    <m/>
    <n v="1947.01"/>
    <n v="258.39"/>
    <n v="0"/>
    <n v="1588.62"/>
    <x v="0"/>
  </r>
  <r>
    <s v="1001198"/>
    <x v="13"/>
    <x v="0"/>
    <s v="855"/>
    <x v="8"/>
    <n v="42457"/>
    <m/>
    <s v="Full Time - Full Time Hourly"/>
    <n v="39811.199999999997"/>
    <x v="19"/>
    <n v="1378.08"/>
    <m/>
    <m/>
    <m/>
    <m/>
    <m/>
    <m/>
    <m/>
    <m/>
    <n v="153.12"/>
    <m/>
    <m/>
    <m/>
    <m/>
    <m/>
    <m/>
    <m/>
    <m/>
    <m/>
    <n v="1531.2"/>
    <n v="0"/>
    <n v="0"/>
    <n v="1531.2"/>
    <x v="0"/>
  </r>
  <r>
    <s v="1001198"/>
    <x v="13"/>
    <x v="0"/>
    <s v="855"/>
    <x v="8"/>
    <n v="42457"/>
    <m/>
    <s v="Full Time - Full Time Hourly"/>
    <n v="39811.199999999997"/>
    <x v="20"/>
    <n v="1531.2"/>
    <m/>
    <m/>
    <m/>
    <m/>
    <m/>
    <m/>
    <m/>
    <m/>
    <n v="153.12"/>
    <m/>
    <m/>
    <m/>
    <m/>
    <m/>
    <m/>
    <m/>
    <m/>
    <m/>
    <n v="1684.32"/>
    <n v="0"/>
    <n v="0"/>
    <n v="1684.32"/>
    <x v="0"/>
  </r>
  <r>
    <s v="1001198"/>
    <x v="13"/>
    <x v="0"/>
    <s v="855"/>
    <x v="8"/>
    <n v="42457"/>
    <m/>
    <s v="Full Time - Full Time Hourly"/>
    <n v="39811.199999999997"/>
    <x v="21"/>
    <n v="1425.93"/>
    <n v="818.25"/>
    <m/>
    <m/>
    <m/>
    <m/>
    <m/>
    <m/>
    <m/>
    <n v="153.12"/>
    <m/>
    <m/>
    <m/>
    <n v="100"/>
    <m/>
    <m/>
    <m/>
    <m/>
    <m/>
    <n v="2497.3000000000002"/>
    <n v="818.25"/>
    <n v="0"/>
    <n v="1579.0500000000002"/>
    <x v="0"/>
  </r>
  <r>
    <s v="1001198"/>
    <x v="13"/>
    <x v="0"/>
    <s v="855"/>
    <x v="8"/>
    <n v="42457"/>
    <m/>
    <s v="Full Time - Full Time Hourly"/>
    <n v="39811.199999999997"/>
    <x v="22"/>
    <n v="1531.2"/>
    <m/>
    <m/>
    <m/>
    <m/>
    <m/>
    <m/>
    <m/>
    <m/>
    <m/>
    <m/>
    <m/>
    <m/>
    <m/>
    <m/>
    <m/>
    <m/>
    <m/>
    <m/>
    <n v="1531.2"/>
    <n v="0"/>
    <n v="0"/>
    <n v="1531.2"/>
    <x v="0"/>
  </r>
  <r>
    <s v="1001198"/>
    <x v="13"/>
    <x v="0"/>
    <s v="855"/>
    <x v="8"/>
    <n v="42457"/>
    <m/>
    <s v="Full Time - Full Time Hourly"/>
    <n v="39811.199999999997"/>
    <x v="23"/>
    <n v="1531.2"/>
    <m/>
    <m/>
    <m/>
    <m/>
    <m/>
    <m/>
    <m/>
    <m/>
    <n v="153.12"/>
    <m/>
    <m/>
    <m/>
    <n v="100"/>
    <m/>
    <m/>
    <m/>
    <m/>
    <m/>
    <n v="1784.32"/>
    <n v="0"/>
    <n v="0"/>
    <n v="1684.32"/>
    <x v="0"/>
  </r>
  <r>
    <s v="1001198"/>
    <x v="13"/>
    <x v="0"/>
    <s v="855"/>
    <x v="8"/>
    <n v="42457"/>
    <m/>
    <s v="Full Time - Full Time Hourly"/>
    <n v="39811.199999999997"/>
    <x v="24"/>
    <n v="1071.8399999999999"/>
    <m/>
    <m/>
    <m/>
    <n v="306.24"/>
    <m/>
    <m/>
    <m/>
    <m/>
    <n v="153.12"/>
    <n v="229.68"/>
    <m/>
    <m/>
    <m/>
    <m/>
    <m/>
    <m/>
    <m/>
    <m/>
    <n v="1760.88"/>
    <n v="0"/>
    <n v="0"/>
    <n v="1531.2"/>
    <x v="0"/>
  </r>
  <r>
    <s v="1001198"/>
    <x v="13"/>
    <x v="0"/>
    <s v="855"/>
    <x v="8"/>
    <n v="42457"/>
    <m/>
    <s v="Full Time - Full Time Hourly"/>
    <n v="39811.199999999997"/>
    <x v="25"/>
    <n v="1512.06"/>
    <m/>
    <m/>
    <m/>
    <m/>
    <m/>
    <m/>
    <m/>
    <m/>
    <n v="57.42"/>
    <m/>
    <m/>
    <m/>
    <n v="100"/>
    <m/>
    <m/>
    <m/>
    <m/>
    <m/>
    <n v="1669.48"/>
    <n v="0"/>
    <n v="0"/>
    <n v="1569.48"/>
    <x v="0"/>
  </r>
  <r>
    <s v="1001209"/>
    <x v="14"/>
    <x v="0"/>
    <s v="855"/>
    <x v="9"/>
    <n v="42478"/>
    <m/>
    <s v="Full Time - Full Time Salary"/>
    <n v="63473.04"/>
    <x v="26"/>
    <n v="2555.2800000000002"/>
    <m/>
    <m/>
    <m/>
    <m/>
    <m/>
    <m/>
    <m/>
    <m/>
    <m/>
    <m/>
    <m/>
    <m/>
    <m/>
    <m/>
    <m/>
    <m/>
    <m/>
    <m/>
    <n v="2555.2800000000002"/>
    <n v="0"/>
    <n v="0"/>
    <n v="2555.2800000000002"/>
    <x v="0"/>
  </r>
  <r>
    <s v="1001209"/>
    <x v="14"/>
    <x v="0"/>
    <s v="855"/>
    <x v="9"/>
    <n v="42478"/>
    <m/>
    <s v="Full Time - Full Time Salary"/>
    <n v="63473.04"/>
    <x v="27"/>
    <n v="2469.79"/>
    <m/>
    <m/>
    <m/>
    <m/>
    <m/>
    <m/>
    <m/>
    <m/>
    <n v="85.49"/>
    <m/>
    <m/>
    <m/>
    <m/>
    <m/>
    <m/>
    <m/>
    <m/>
    <m/>
    <n v="2555.2800000000002"/>
    <n v="0"/>
    <n v="0"/>
    <n v="2555.2800000000002"/>
    <x v="0"/>
  </r>
  <r>
    <s v="1001209"/>
    <x v="14"/>
    <x v="0"/>
    <s v="855"/>
    <x v="9"/>
    <n v="42478"/>
    <m/>
    <s v="Full Time - Full Time Salary"/>
    <n v="63473.04"/>
    <x v="28"/>
    <n v="2555.2800000000002"/>
    <m/>
    <m/>
    <m/>
    <m/>
    <m/>
    <m/>
    <m/>
    <m/>
    <m/>
    <m/>
    <m/>
    <m/>
    <m/>
    <m/>
    <m/>
    <m/>
    <m/>
    <m/>
    <n v="2555.2800000000002"/>
    <n v="0"/>
    <n v="0"/>
    <n v="2555.2800000000002"/>
    <x v="0"/>
  </r>
  <r>
    <s v="1001209"/>
    <x v="14"/>
    <x v="0"/>
    <s v="855"/>
    <x v="9"/>
    <n v="42478"/>
    <m/>
    <s v="Full Time - Full Time Salary"/>
    <n v="63473.04"/>
    <x v="29"/>
    <n v="2497.64"/>
    <m/>
    <m/>
    <m/>
    <m/>
    <m/>
    <m/>
    <m/>
    <m/>
    <n v="57.64"/>
    <m/>
    <m/>
    <m/>
    <m/>
    <m/>
    <m/>
    <m/>
    <m/>
    <m/>
    <n v="2555.2800000000002"/>
    <n v="0"/>
    <n v="0"/>
    <n v="2555.2800000000002"/>
    <x v="0"/>
  </r>
  <r>
    <s v="1001209"/>
    <x v="14"/>
    <x v="0"/>
    <s v="855"/>
    <x v="9"/>
    <n v="42478"/>
    <m/>
    <s v="Full Time - Full Time Salary"/>
    <n v="63473.04"/>
    <x v="30"/>
    <n v="2339.35"/>
    <m/>
    <m/>
    <m/>
    <m/>
    <m/>
    <m/>
    <m/>
    <m/>
    <n v="215.93"/>
    <m/>
    <m/>
    <m/>
    <m/>
    <m/>
    <m/>
    <m/>
    <m/>
    <m/>
    <n v="2555.2800000000002"/>
    <n v="0"/>
    <n v="0"/>
    <n v="2555.2800000000002"/>
    <x v="0"/>
  </r>
  <r>
    <s v="1001209"/>
    <x v="14"/>
    <x v="0"/>
    <s v="855"/>
    <x v="9"/>
    <n v="42478"/>
    <m/>
    <s v="Full Time - Full Time Salary"/>
    <n v="63473.04"/>
    <x v="31"/>
    <n v="2555.2800000000002"/>
    <m/>
    <m/>
    <m/>
    <m/>
    <m/>
    <m/>
    <m/>
    <m/>
    <m/>
    <m/>
    <m/>
    <m/>
    <m/>
    <m/>
    <m/>
    <m/>
    <m/>
    <m/>
    <n v="2555.2800000000002"/>
    <n v="0"/>
    <n v="0"/>
    <n v="2555.2800000000002"/>
    <x v="0"/>
  </r>
  <r>
    <s v="1001209"/>
    <x v="14"/>
    <x v="0"/>
    <s v="855"/>
    <x v="9"/>
    <n v="42478"/>
    <m/>
    <s v="Full Time - Full Time Salary"/>
    <n v="63473.04"/>
    <x v="32"/>
    <n v="2644.71"/>
    <m/>
    <m/>
    <n v="3000"/>
    <m/>
    <m/>
    <m/>
    <m/>
    <m/>
    <m/>
    <m/>
    <m/>
    <m/>
    <m/>
    <m/>
    <m/>
    <m/>
    <m/>
    <m/>
    <n v="5644.71"/>
    <n v="0"/>
    <n v="3000"/>
    <n v="2644.71"/>
    <x v="0"/>
  </r>
  <r>
    <s v="1001209"/>
    <x v="14"/>
    <x v="0"/>
    <s v="855"/>
    <x v="9"/>
    <n v="42478"/>
    <m/>
    <s v="Full Time - Full Time Salary"/>
    <n v="63473.04"/>
    <x v="33"/>
    <n v="2644.71"/>
    <m/>
    <m/>
    <m/>
    <m/>
    <m/>
    <m/>
    <m/>
    <m/>
    <m/>
    <m/>
    <m/>
    <m/>
    <m/>
    <m/>
    <m/>
    <m/>
    <m/>
    <m/>
    <n v="2644.71"/>
    <n v="0"/>
    <n v="0"/>
    <n v="2644.71"/>
    <x v="0"/>
  </r>
  <r>
    <s v="1001209"/>
    <x v="14"/>
    <x v="0"/>
    <s v="855"/>
    <x v="9"/>
    <n v="42478"/>
    <m/>
    <s v="Full Time - Full Time Salary"/>
    <n v="63473.04"/>
    <x v="9"/>
    <n v="2323.0700000000002"/>
    <m/>
    <m/>
    <m/>
    <m/>
    <m/>
    <m/>
    <m/>
    <m/>
    <n v="321.64"/>
    <m/>
    <m/>
    <n v="500"/>
    <m/>
    <m/>
    <m/>
    <m/>
    <m/>
    <m/>
    <n v="3144.71"/>
    <n v="0"/>
    <n v="0"/>
    <n v="2644.71"/>
    <x v="0"/>
  </r>
  <r>
    <s v="1001209"/>
    <x v="14"/>
    <x v="0"/>
    <s v="855"/>
    <x v="9"/>
    <n v="42478"/>
    <m/>
    <s v="Full Time - Full Time Salary"/>
    <n v="63473.04"/>
    <x v="34"/>
    <n v="2644.71"/>
    <m/>
    <m/>
    <m/>
    <m/>
    <m/>
    <m/>
    <m/>
    <m/>
    <m/>
    <m/>
    <m/>
    <n v="1000"/>
    <m/>
    <m/>
    <m/>
    <m/>
    <m/>
    <m/>
    <n v="3644.71"/>
    <n v="0"/>
    <n v="0"/>
    <n v="2644.71"/>
    <x v="0"/>
  </r>
  <r>
    <s v="1001209"/>
    <x v="14"/>
    <x v="0"/>
    <s v="855"/>
    <x v="9"/>
    <n v="42478"/>
    <m/>
    <s v="Full Time - Full Time Salary"/>
    <n v="63473.04"/>
    <x v="35"/>
    <n v="2644.71"/>
    <m/>
    <m/>
    <m/>
    <m/>
    <m/>
    <m/>
    <m/>
    <m/>
    <m/>
    <m/>
    <m/>
    <m/>
    <m/>
    <m/>
    <m/>
    <m/>
    <m/>
    <m/>
    <n v="2644.71"/>
    <n v="0"/>
    <n v="0"/>
    <n v="2644.71"/>
    <x v="0"/>
  </r>
  <r>
    <s v="1001209"/>
    <x v="14"/>
    <x v="0"/>
    <s v="855"/>
    <x v="9"/>
    <n v="42478"/>
    <m/>
    <s v="Full Time - Full Time Salary"/>
    <n v="63473.04"/>
    <x v="36"/>
    <n v="2644.71"/>
    <m/>
    <m/>
    <m/>
    <m/>
    <m/>
    <m/>
    <m/>
    <m/>
    <m/>
    <m/>
    <m/>
    <m/>
    <m/>
    <m/>
    <m/>
    <m/>
    <m/>
    <m/>
    <n v="2644.71"/>
    <n v="0"/>
    <n v="0"/>
    <n v="2644.71"/>
    <x v="0"/>
  </r>
  <r>
    <s v="1001209"/>
    <x v="14"/>
    <x v="0"/>
    <s v="855"/>
    <x v="9"/>
    <n v="42478"/>
    <m/>
    <s v="Full Time - Full Time Salary"/>
    <n v="63473.04"/>
    <x v="37"/>
    <n v="2644.71"/>
    <m/>
    <m/>
    <m/>
    <m/>
    <m/>
    <m/>
    <m/>
    <m/>
    <m/>
    <m/>
    <m/>
    <m/>
    <m/>
    <m/>
    <m/>
    <m/>
    <m/>
    <m/>
    <n v="2644.71"/>
    <n v="0"/>
    <n v="0"/>
    <n v="2644.71"/>
    <x v="0"/>
  </r>
  <r>
    <s v="1001209"/>
    <x v="14"/>
    <x v="0"/>
    <s v="855"/>
    <x v="9"/>
    <n v="42478"/>
    <m/>
    <s v="Full Time - Full Time Salary"/>
    <n v="63473.04"/>
    <x v="38"/>
    <n v="2421.2199999999998"/>
    <m/>
    <m/>
    <m/>
    <m/>
    <m/>
    <m/>
    <m/>
    <m/>
    <n v="223.49"/>
    <m/>
    <m/>
    <m/>
    <m/>
    <m/>
    <m/>
    <m/>
    <m/>
    <m/>
    <n v="2644.71"/>
    <n v="0"/>
    <n v="0"/>
    <n v="2644.71"/>
    <x v="0"/>
  </r>
  <r>
    <s v="1001209"/>
    <x v="14"/>
    <x v="0"/>
    <s v="855"/>
    <x v="9"/>
    <n v="42478"/>
    <m/>
    <s v="Full Time - Full Time Salary"/>
    <n v="63473.04"/>
    <x v="39"/>
    <n v="2644.71"/>
    <m/>
    <m/>
    <m/>
    <m/>
    <m/>
    <m/>
    <m/>
    <m/>
    <m/>
    <m/>
    <m/>
    <m/>
    <m/>
    <m/>
    <m/>
    <m/>
    <m/>
    <m/>
    <n v="2644.71"/>
    <n v="0"/>
    <n v="0"/>
    <n v="2644.71"/>
    <x v="0"/>
  </r>
  <r>
    <s v="1001209"/>
    <x v="14"/>
    <x v="0"/>
    <s v="855"/>
    <x v="9"/>
    <n v="42478"/>
    <m/>
    <s v="Full Time - Full Time Salary"/>
    <n v="63473.04"/>
    <x v="40"/>
    <n v="2644.71"/>
    <m/>
    <m/>
    <m/>
    <m/>
    <m/>
    <m/>
    <m/>
    <m/>
    <m/>
    <m/>
    <m/>
    <m/>
    <m/>
    <m/>
    <m/>
    <m/>
    <m/>
    <m/>
    <n v="2644.71"/>
    <n v="0"/>
    <n v="0"/>
    <n v="2644.71"/>
    <x v="0"/>
  </r>
  <r>
    <s v="1001209"/>
    <x v="14"/>
    <x v="0"/>
    <s v="855"/>
    <x v="9"/>
    <n v="42478"/>
    <m/>
    <s v="Full Time - Full Time Salary"/>
    <n v="63473.04"/>
    <x v="41"/>
    <n v="2644.71"/>
    <m/>
    <m/>
    <m/>
    <m/>
    <m/>
    <m/>
    <m/>
    <m/>
    <m/>
    <m/>
    <m/>
    <m/>
    <m/>
    <m/>
    <m/>
    <m/>
    <m/>
    <m/>
    <n v="2644.71"/>
    <n v="0"/>
    <n v="0"/>
    <n v="2644.71"/>
    <x v="0"/>
  </r>
  <r>
    <s v="1001209"/>
    <x v="14"/>
    <x v="0"/>
    <s v="855"/>
    <x v="9"/>
    <n v="42478"/>
    <m/>
    <s v="Full Time - Full Time Salary"/>
    <n v="63473.04"/>
    <x v="42"/>
    <n v="2644.71"/>
    <m/>
    <m/>
    <m/>
    <m/>
    <m/>
    <m/>
    <m/>
    <m/>
    <m/>
    <m/>
    <m/>
    <m/>
    <m/>
    <m/>
    <m/>
    <m/>
    <m/>
    <m/>
    <n v="2644.71"/>
    <n v="0"/>
    <n v="0"/>
    <n v="2644.71"/>
    <x v="0"/>
  </r>
  <r>
    <s v="1001209"/>
    <x v="14"/>
    <x v="0"/>
    <s v="855"/>
    <x v="9"/>
    <n v="42478"/>
    <m/>
    <s v="Full Time - Full Time Salary"/>
    <n v="63473.04"/>
    <x v="43"/>
    <n v="2644.71"/>
    <m/>
    <m/>
    <m/>
    <m/>
    <m/>
    <m/>
    <m/>
    <m/>
    <m/>
    <m/>
    <m/>
    <m/>
    <m/>
    <m/>
    <m/>
    <m/>
    <m/>
    <m/>
    <n v="2644.71"/>
    <n v="0"/>
    <n v="0"/>
    <n v="2644.71"/>
    <x v="0"/>
  </r>
  <r>
    <s v="1001209"/>
    <x v="14"/>
    <x v="0"/>
    <s v="855"/>
    <x v="9"/>
    <n v="42478"/>
    <m/>
    <s v="Full Time - Full Time Salary"/>
    <n v="63473.04"/>
    <x v="44"/>
    <n v="2232.5700000000002"/>
    <m/>
    <m/>
    <m/>
    <m/>
    <m/>
    <m/>
    <m/>
    <m/>
    <n v="412.14"/>
    <m/>
    <m/>
    <m/>
    <m/>
    <m/>
    <m/>
    <m/>
    <m/>
    <m/>
    <n v="2644.71"/>
    <n v="0"/>
    <n v="0"/>
    <n v="2644.71"/>
    <x v="0"/>
  </r>
  <r>
    <s v="1001209"/>
    <x v="14"/>
    <x v="0"/>
    <s v="855"/>
    <x v="9"/>
    <n v="42478"/>
    <m/>
    <s v="Full Time - Full Time Salary"/>
    <n v="63473.04"/>
    <x v="45"/>
    <n v="2644.71"/>
    <m/>
    <m/>
    <m/>
    <m/>
    <m/>
    <m/>
    <m/>
    <m/>
    <m/>
    <m/>
    <m/>
    <m/>
    <m/>
    <m/>
    <m/>
    <m/>
    <m/>
    <m/>
    <n v="2644.71"/>
    <n v="0"/>
    <n v="0"/>
    <n v="2644.71"/>
    <x v="0"/>
  </r>
  <r>
    <s v="1001209"/>
    <x v="14"/>
    <x v="0"/>
    <s v="855"/>
    <x v="9"/>
    <n v="42478"/>
    <m/>
    <s v="Full Time - Full Time Salary"/>
    <n v="63473.04"/>
    <x v="46"/>
    <n v="2556.23"/>
    <m/>
    <m/>
    <m/>
    <m/>
    <m/>
    <m/>
    <m/>
    <m/>
    <n v="88.48"/>
    <m/>
    <m/>
    <m/>
    <m/>
    <m/>
    <m/>
    <m/>
    <m/>
    <m/>
    <n v="2644.71"/>
    <n v="0"/>
    <n v="0"/>
    <n v="2644.71"/>
    <x v="0"/>
  </r>
  <r>
    <s v="1001209"/>
    <x v="14"/>
    <x v="0"/>
    <s v="855"/>
    <x v="9"/>
    <n v="42478"/>
    <m/>
    <s v="Full Time - Full Time Salary"/>
    <n v="63473.04"/>
    <x v="47"/>
    <n v="2071.17"/>
    <m/>
    <m/>
    <m/>
    <m/>
    <m/>
    <m/>
    <m/>
    <m/>
    <n v="573.54"/>
    <m/>
    <m/>
    <m/>
    <m/>
    <m/>
    <m/>
    <m/>
    <m/>
    <m/>
    <n v="2644.71"/>
    <n v="0"/>
    <n v="0"/>
    <n v="2644.71"/>
    <x v="0"/>
  </r>
  <r>
    <s v="1001228"/>
    <x v="15"/>
    <x v="0"/>
    <s v="855"/>
    <x v="7"/>
    <n v="42527"/>
    <m/>
    <s v="Full Time - Full Time Salary"/>
    <n v="99619.199999999997"/>
    <x v="39"/>
    <n v="3031.52"/>
    <m/>
    <m/>
    <m/>
    <m/>
    <m/>
    <m/>
    <m/>
    <m/>
    <n v="1119.28"/>
    <m/>
    <m/>
    <m/>
    <m/>
    <m/>
    <m/>
    <m/>
    <m/>
    <m/>
    <n v="4150.8"/>
    <n v="0"/>
    <n v="0"/>
    <n v="4150.8"/>
    <x v="0"/>
  </r>
  <r>
    <s v="1001228"/>
    <x v="15"/>
    <x v="0"/>
    <s v="855"/>
    <x v="7"/>
    <n v="42527"/>
    <m/>
    <s v="Full Time - Full Time Salary"/>
    <n v="99619.199999999997"/>
    <x v="40"/>
    <n v="3503.94"/>
    <m/>
    <m/>
    <m/>
    <m/>
    <m/>
    <m/>
    <m/>
    <m/>
    <n v="646.86"/>
    <m/>
    <m/>
    <m/>
    <m/>
    <m/>
    <m/>
    <m/>
    <m/>
    <m/>
    <n v="4150.8"/>
    <n v="0"/>
    <n v="0"/>
    <n v="4150.8"/>
    <x v="0"/>
  </r>
  <r>
    <s v="1001228"/>
    <x v="15"/>
    <x v="0"/>
    <s v="855"/>
    <x v="7"/>
    <n v="42527"/>
    <m/>
    <s v="Full Time - Full Time Salary"/>
    <n v="99619.199999999997"/>
    <x v="41"/>
    <n v="4150.8"/>
    <m/>
    <m/>
    <m/>
    <m/>
    <m/>
    <m/>
    <m/>
    <m/>
    <m/>
    <m/>
    <m/>
    <m/>
    <m/>
    <m/>
    <m/>
    <m/>
    <m/>
    <m/>
    <n v="4150.8"/>
    <n v="0"/>
    <n v="0"/>
    <n v="4150.8"/>
    <x v="0"/>
  </r>
  <r>
    <s v="1001228"/>
    <x v="15"/>
    <x v="0"/>
    <s v="855"/>
    <x v="7"/>
    <n v="42527"/>
    <m/>
    <s v="Full Time - Full Time Salary"/>
    <n v="99619.199999999997"/>
    <x v="42"/>
    <n v="3503.94"/>
    <m/>
    <m/>
    <m/>
    <m/>
    <m/>
    <m/>
    <m/>
    <m/>
    <n v="646.86"/>
    <m/>
    <m/>
    <m/>
    <m/>
    <m/>
    <m/>
    <m/>
    <m/>
    <m/>
    <n v="4150.8"/>
    <n v="0"/>
    <n v="0"/>
    <n v="4150.8"/>
    <x v="0"/>
  </r>
  <r>
    <s v="1001228"/>
    <x v="15"/>
    <x v="0"/>
    <s v="855"/>
    <x v="7"/>
    <n v="42527"/>
    <m/>
    <s v="Full Time - Full Time Salary"/>
    <n v="99619.199999999997"/>
    <x v="43"/>
    <n v="4150.8"/>
    <m/>
    <m/>
    <m/>
    <m/>
    <m/>
    <m/>
    <m/>
    <m/>
    <m/>
    <m/>
    <m/>
    <m/>
    <m/>
    <m/>
    <m/>
    <m/>
    <m/>
    <m/>
    <n v="4150.8"/>
    <n v="0"/>
    <n v="0"/>
    <n v="4150.8"/>
    <x v="0"/>
  </r>
  <r>
    <s v="1001228"/>
    <x v="15"/>
    <x v="0"/>
    <s v="855"/>
    <x v="7"/>
    <n v="42527"/>
    <m/>
    <s v="Full Time - Full Time Salary"/>
    <n v="99619.199999999997"/>
    <x v="44"/>
    <n v="4150.8"/>
    <m/>
    <m/>
    <m/>
    <m/>
    <m/>
    <m/>
    <m/>
    <m/>
    <m/>
    <m/>
    <m/>
    <m/>
    <m/>
    <m/>
    <m/>
    <m/>
    <m/>
    <m/>
    <n v="4150.8"/>
    <n v="0"/>
    <n v="0"/>
    <n v="4150.8"/>
    <x v="0"/>
  </r>
  <r>
    <s v="1001228"/>
    <x v="15"/>
    <x v="0"/>
    <s v="855"/>
    <x v="7"/>
    <n v="42527"/>
    <m/>
    <s v="Full Time - Full Time Salary"/>
    <n v="99619.199999999997"/>
    <x v="45"/>
    <n v="4150.8"/>
    <m/>
    <m/>
    <m/>
    <m/>
    <m/>
    <m/>
    <m/>
    <m/>
    <m/>
    <m/>
    <m/>
    <m/>
    <m/>
    <m/>
    <m/>
    <m/>
    <m/>
    <m/>
    <n v="4150.8"/>
    <n v="0"/>
    <n v="0"/>
    <n v="4150.8"/>
    <x v="0"/>
  </r>
  <r>
    <s v="1001228"/>
    <x v="15"/>
    <x v="0"/>
    <s v="855"/>
    <x v="7"/>
    <n v="42527"/>
    <m/>
    <s v="Full Time - Full Time Salary"/>
    <n v="99619.199999999997"/>
    <x v="46"/>
    <n v="4150.8"/>
    <m/>
    <m/>
    <m/>
    <m/>
    <m/>
    <m/>
    <m/>
    <m/>
    <m/>
    <m/>
    <m/>
    <m/>
    <m/>
    <m/>
    <m/>
    <m/>
    <m/>
    <m/>
    <n v="4150.8"/>
    <n v="0"/>
    <n v="0"/>
    <n v="4150.8"/>
    <x v="0"/>
  </r>
  <r>
    <s v="1001228"/>
    <x v="15"/>
    <x v="0"/>
    <s v="855"/>
    <x v="7"/>
    <n v="42527"/>
    <m/>
    <s v="Full Time - Full Time Salary"/>
    <n v="99619.199999999997"/>
    <x v="47"/>
    <n v="4150.8"/>
    <m/>
    <m/>
    <m/>
    <m/>
    <m/>
    <m/>
    <m/>
    <m/>
    <m/>
    <m/>
    <m/>
    <m/>
    <m/>
    <m/>
    <m/>
    <m/>
    <m/>
    <m/>
    <n v="4150.8"/>
    <n v="0"/>
    <n v="0"/>
    <n v="4150.8"/>
    <x v="0"/>
  </r>
  <r>
    <s v="1001228"/>
    <x v="15"/>
    <x v="1"/>
    <s v="802"/>
    <x v="7"/>
    <n v="42527"/>
    <m/>
    <s v="Full Time - Full Time Salary"/>
    <n v="99619.199999999997"/>
    <x v="26"/>
    <n v="3958.33"/>
    <m/>
    <m/>
    <m/>
    <m/>
    <m/>
    <m/>
    <m/>
    <m/>
    <m/>
    <m/>
    <m/>
    <m/>
    <m/>
    <m/>
    <m/>
    <m/>
    <m/>
    <m/>
    <n v="3958.33"/>
    <n v="0"/>
    <n v="0"/>
    <n v="3958.33"/>
    <x v="0"/>
  </r>
  <r>
    <s v="1001228"/>
    <x v="15"/>
    <x v="1"/>
    <s v="802"/>
    <x v="7"/>
    <n v="42527"/>
    <m/>
    <s v="Full Time - Full Time Salary"/>
    <n v="99619.199999999997"/>
    <x v="27"/>
    <n v="3958.33"/>
    <m/>
    <m/>
    <m/>
    <m/>
    <m/>
    <m/>
    <m/>
    <m/>
    <m/>
    <m/>
    <m/>
    <m/>
    <m/>
    <m/>
    <m/>
    <m/>
    <m/>
    <m/>
    <n v="3958.33"/>
    <n v="0"/>
    <n v="0"/>
    <n v="3958.33"/>
    <x v="0"/>
  </r>
  <r>
    <s v="1001228"/>
    <x v="15"/>
    <x v="1"/>
    <s v="802"/>
    <x v="7"/>
    <n v="42527"/>
    <m/>
    <s v="Full Time - Full Time Salary"/>
    <n v="99619.199999999997"/>
    <x v="28"/>
    <n v="3958.33"/>
    <m/>
    <m/>
    <m/>
    <m/>
    <m/>
    <m/>
    <m/>
    <m/>
    <m/>
    <m/>
    <m/>
    <m/>
    <m/>
    <m/>
    <m/>
    <m/>
    <m/>
    <m/>
    <n v="3958.33"/>
    <n v="0"/>
    <n v="0"/>
    <n v="3958.33"/>
    <x v="0"/>
  </r>
  <r>
    <s v="1001228"/>
    <x v="15"/>
    <x v="1"/>
    <s v="802"/>
    <x v="7"/>
    <n v="42527"/>
    <m/>
    <s v="Full Time - Full Time Salary"/>
    <n v="99619.199999999997"/>
    <x v="29"/>
    <n v="3958.33"/>
    <m/>
    <m/>
    <m/>
    <m/>
    <m/>
    <m/>
    <m/>
    <m/>
    <m/>
    <m/>
    <m/>
    <m/>
    <m/>
    <m/>
    <m/>
    <m/>
    <m/>
    <m/>
    <n v="3958.33"/>
    <n v="0"/>
    <n v="0"/>
    <n v="3958.33"/>
    <x v="0"/>
  </r>
  <r>
    <s v="1001228"/>
    <x v="15"/>
    <x v="1"/>
    <s v="802"/>
    <x v="7"/>
    <n v="42527"/>
    <m/>
    <s v="Full Time - Full Time Salary"/>
    <n v="99619.199999999997"/>
    <x v="30"/>
    <n v="3958.33"/>
    <m/>
    <m/>
    <m/>
    <m/>
    <m/>
    <m/>
    <m/>
    <m/>
    <m/>
    <m/>
    <m/>
    <m/>
    <m/>
    <m/>
    <m/>
    <m/>
    <m/>
    <m/>
    <n v="3958.33"/>
    <n v="0"/>
    <n v="0"/>
    <n v="3958.33"/>
    <x v="0"/>
  </r>
  <r>
    <s v="1001228"/>
    <x v="15"/>
    <x v="1"/>
    <s v="802"/>
    <x v="7"/>
    <n v="42527"/>
    <m/>
    <s v="Full Time - Full Time Salary"/>
    <n v="99619.199999999997"/>
    <x v="31"/>
    <n v="3958.33"/>
    <m/>
    <m/>
    <m/>
    <m/>
    <m/>
    <m/>
    <m/>
    <m/>
    <m/>
    <m/>
    <m/>
    <m/>
    <m/>
    <m/>
    <m/>
    <m/>
    <m/>
    <m/>
    <n v="3958.33"/>
    <n v="0"/>
    <n v="0"/>
    <n v="3958.33"/>
    <x v="0"/>
  </r>
  <r>
    <s v="1001228"/>
    <x v="15"/>
    <x v="1"/>
    <s v="802"/>
    <x v="7"/>
    <n v="42527"/>
    <m/>
    <s v="Full Time - Full Time Salary"/>
    <n v="99619.199999999997"/>
    <x v="32"/>
    <n v="4136.45"/>
    <m/>
    <m/>
    <n v="8000"/>
    <m/>
    <m/>
    <m/>
    <m/>
    <m/>
    <m/>
    <m/>
    <m/>
    <m/>
    <m/>
    <m/>
    <m/>
    <m/>
    <m/>
    <m/>
    <n v="12136.45"/>
    <n v="0"/>
    <n v="8000"/>
    <n v="4136.4500000000007"/>
    <x v="0"/>
  </r>
  <r>
    <s v="1001228"/>
    <x v="15"/>
    <x v="1"/>
    <s v="802"/>
    <x v="7"/>
    <n v="42527"/>
    <m/>
    <s v="Full Time - Full Time Salary"/>
    <n v="99619.199999999997"/>
    <x v="33"/>
    <n v="3786.9"/>
    <m/>
    <m/>
    <m/>
    <m/>
    <m/>
    <m/>
    <m/>
    <m/>
    <n v="349.55"/>
    <m/>
    <m/>
    <m/>
    <m/>
    <m/>
    <m/>
    <m/>
    <m/>
    <m/>
    <n v="4136.45"/>
    <n v="0"/>
    <n v="0"/>
    <n v="4136.45"/>
    <x v="0"/>
  </r>
  <r>
    <s v="1001228"/>
    <x v="15"/>
    <x v="1"/>
    <s v="802"/>
    <x v="7"/>
    <n v="42527"/>
    <m/>
    <s v="Full Time - Full Time Salary"/>
    <n v="99619.199999999997"/>
    <x v="9"/>
    <n v="3786.9"/>
    <m/>
    <m/>
    <m/>
    <m/>
    <m/>
    <m/>
    <m/>
    <m/>
    <n v="349.55"/>
    <m/>
    <m/>
    <m/>
    <m/>
    <m/>
    <m/>
    <m/>
    <m/>
    <m/>
    <n v="4136.45"/>
    <n v="0"/>
    <n v="0"/>
    <n v="4136.45"/>
    <x v="0"/>
  </r>
  <r>
    <s v="1001228"/>
    <x v="15"/>
    <x v="1"/>
    <s v="802"/>
    <x v="7"/>
    <n v="42527"/>
    <m/>
    <s v="Full Time - Full Time Salary"/>
    <n v="99619.199999999997"/>
    <x v="34"/>
    <n v="4150.8"/>
    <m/>
    <m/>
    <m/>
    <m/>
    <m/>
    <m/>
    <m/>
    <m/>
    <m/>
    <m/>
    <m/>
    <m/>
    <m/>
    <m/>
    <m/>
    <m/>
    <m/>
    <m/>
    <n v="4150.8"/>
    <n v="0"/>
    <n v="0"/>
    <n v="4150.8"/>
    <x v="0"/>
  </r>
  <r>
    <s v="1001228"/>
    <x v="15"/>
    <x v="1"/>
    <s v="802"/>
    <x v="7"/>
    <n v="42527"/>
    <m/>
    <s v="Full Time - Full Time Salary"/>
    <n v="99619.199999999997"/>
    <x v="35"/>
    <n v="4150.8"/>
    <m/>
    <m/>
    <m/>
    <m/>
    <m/>
    <m/>
    <m/>
    <m/>
    <m/>
    <m/>
    <m/>
    <m/>
    <m/>
    <m/>
    <m/>
    <m/>
    <m/>
    <m/>
    <n v="4150.8"/>
    <n v="0"/>
    <n v="0"/>
    <n v="4150.8"/>
    <x v="0"/>
  </r>
  <r>
    <s v="1001228"/>
    <x v="15"/>
    <x v="1"/>
    <s v="802"/>
    <x v="7"/>
    <n v="42527"/>
    <m/>
    <s v="Full Time - Full Time Salary"/>
    <n v="99619.199999999997"/>
    <x v="36"/>
    <n v="4150.8"/>
    <m/>
    <m/>
    <m/>
    <m/>
    <m/>
    <m/>
    <m/>
    <m/>
    <m/>
    <m/>
    <m/>
    <m/>
    <m/>
    <m/>
    <m/>
    <m/>
    <m/>
    <m/>
    <n v="4150.8"/>
    <n v="0"/>
    <n v="0"/>
    <n v="4150.8"/>
    <x v="0"/>
  </r>
  <r>
    <s v="1001228"/>
    <x v="15"/>
    <x v="1"/>
    <s v="802"/>
    <x v="7"/>
    <n v="42527"/>
    <m/>
    <s v="Full Time - Full Time Salary"/>
    <n v="99619.199999999997"/>
    <x v="37"/>
    <n v="4150.8"/>
    <m/>
    <m/>
    <m/>
    <m/>
    <m/>
    <m/>
    <m/>
    <m/>
    <m/>
    <m/>
    <m/>
    <m/>
    <m/>
    <m/>
    <m/>
    <m/>
    <m/>
    <m/>
    <n v="4150.8"/>
    <n v="0"/>
    <n v="0"/>
    <n v="4150.8"/>
    <x v="0"/>
  </r>
  <r>
    <s v="1001228"/>
    <x v="15"/>
    <x v="1"/>
    <s v="802"/>
    <x v="7"/>
    <n v="42527"/>
    <m/>
    <s v="Full Time - Full Time Salary"/>
    <n v="99619.199999999997"/>
    <x v="38"/>
    <n v="3800.04"/>
    <m/>
    <m/>
    <m/>
    <m/>
    <m/>
    <m/>
    <m/>
    <m/>
    <n v="350.76"/>
    <m/>
    <m/>
    <m/>
    <m/>
    <m/>
    <m/>
    <m/>
    <m/>
    <m/>
    <n v="4150.8"/>
    <n v="0"/>
    <n v="0"/>
    <n v="4150.8"/>
    <x v="0"/>
  </r>
  <r>
    <s v="1001239"/>
    <x v="16"/>
    <x v="0"/>
    <s v="855"/>
    <x v="3"/>
    <n v="42569"/>
    <m/>
    <s v="Full Time - Full Time Hourly"/>
    <n v="49920"/>
    <x v="0"/>
    <n v="1440.88"/>
    <m/>
    <m/>
    <m/>
    <n v="557.76"/>
    <m/>
    <n v="278.88"/>
    <m/>
    <m/>
    <m/>
    <n v="348.6"/>
    <m/>
    <m/>
    <n v="100"/>
    <m/>
    <m/>
    <m/>
    <m/>
    <m/>
    <n v="2726.12"/>
    <n v="278.88"/>
    <n v="0"/>
    <n v="1998.6399999999999"/>
    <x v="0"/>
  </r>
  <r>
    <s v="1001239"/>
    <x v="16"/>
    <x v="0"/>
    <s v="855"/>
    <x v="3"/>
    <n v="42569"/>
    <m/>
    <s v="Full Time - Full Time Hourly"/>
    <n v="49920"/>
    <x v="1"/>
    <n v="1859.2"/>
    <n v="418.32"/>
    <m/>
    <m/>
    <m/>
    <m/>
    <m/>
    <m/>
    <m/>
    <m/>
    <m/>
    <m/>
    <m/>
    <m/>
    <m/>
    <m/>
    <m/>
    <m/>
    <m/>
    <n v="2277.52"/>
    <n v="418.32"/>
    <n v="0"/>
    <n v="1859.2"/>
    <x v="0"/>
  </r>
  <r>
    <s v="1001239"/>
    <x v="16"/>
    <x v="0"/>
    <s v="855"/>
    <x v="3"/>
    <n v="42569"/>
    <m/>
    <s v="Full Time - Full Time Hourly"/>
    <n v="49920"/>
    <x v="2"/>
    <n v="1812.72"/>
    <n v="209.16"/>
    <m/>
    <m/>
    <m/>
    <m/>
    <m/>
    <m/>
    <n v="185.92"/>
    <m/>
    <m/>
    <m/>
    <m/>
    <n v="100"/>
    <m/>
    <m/>
    <m/>
    <m/>
    <m/>
    <n v="2307.8000000000002"/>
    <n v="209.16"/>
    <n v="0"/>
    <n v="1998.64"/>
    <x v="0"/>
  </r>
  <r>
    <s v="1001239"/>
    <x v="16"/>
    <x v="0"/>
    <s v="855"/>
    <x v="3"/>
    <n v="42569"/>
    <m/>
    <s v="Full Time - Full Time Hourly"/>
    <n v="49920"/>
    <x v="3"/>
    <n v="1301.44"/>
    <n v="209.16"/>
    <m/>
    <m/>
    <m/>
    <m/>
    <m/>
    <m/>
    <m/>
    <n v="557.76"/>
    <m/>
    <m/>
    <m/>
    <m/>
    <m/>
    <m/>
    <m/>
    <m/>
    <m/>
    <n v="2068.36"/>
    <n v="209.16"/>
    <n v="0"/>
    <n v="1859.2"/>
    <x v="0"/>
  </r>
  <r>
    <s v="1001239"/>
    <x v="16"/>
    <x v="0"/>
    <s v="855"/>
    <x v="3"/>
    <n v="42569"/>
    <m/>
    <s v="Full Time - Full Time Hourly"/>
    <n v="49920"/>
    <x v="4"/>
    <n v="1673.28"/>
    <m/>
    <m/>
    <m/>
    <m/>
    <m/>
    <m/>
    <m/>
    <n v="185.92"/>
    <m/>
    <m/>
    <m/>
    <m/>
    <n v="100"/>
    <m/>
    <m/>
    <m/>
    <m/>
    <m/>
    <n v="1959.2"/>
    <n v="0"/>
    <n v="0"/>
    <n v="1859.2"/>
    <x v="0"/>
  </r>
  <r>
    <s v="1001239"/>
    <x v="16"/>
    <x v="0"/>
    <s v="855"/>
    <x v="3"/>
    <n v="42569"/>
    <m/>
    <s v="Full Time - Full Time Hourly"/>
    <n v="49920"/>
    <x v="5"/>
    <n v="1859.2"/>
    <n v="313.74"/>
    <m/>
    <m/>
    <m/>
    <m/>
    <m/>
    <m/>
    <m/>
    <m/>
    <m/>
    <m/>
    <m/>
    <m/>
    <m/>
    <m/>
    <m/>
    <m/>
    <m/>
    <n v="2172.94"/>
    <n v="313.74"/>
    <n v="0"/>
    <n v="1859.2"/>
    <x v="0"/>
  </r>
  <r>
    <s v="1001239"/>
    <x v="16"/>
    <x v="0"/>
    <s v="855"/>
    <x v="3"/>
    <n v="42569"/>
    <m/>
    <s v="Full Time - Full Time Hourly"/>
    <n v="49920"/>
    <x v="6"/>
    <n v="1859.2"/>
    <n v="104.58"/>
    <m/>
    <m/>
    <m/>
    <m/>
    <m/>
    <m/>
    <m/>
    <m/>
    <m/>
    <m/>
    <m/>
    <n v="100"/>
    <m/>
    <m/>
    <m/>
    <m/>
    <m/>
    <n v="2063.7800000000002"/>
    <n v="104.58"/>
    <n v="0"/>
    <n v="1859.2000000000003"/>
    <x v="0"/>
  </r>
  <r>
    <s v="1001239"/>
    <x v="16"/>
    <x v="0"/>
    <s v="855"/>
    <x v="3"/>
    <n v="42569"/>
    <m/>
    <s v="Full Time - Full Time Hourly"/>
    <n v="49920"/>
    <x v="7"/>
    <n v="1920"/>
    <n v="432"/>
    <m/>
    <m/>
    <m/>
    <m/>
    <m/>
    <n v="-18.239999999999998"/>
    <m/>
    <m/>
    <m/>
    <m/>
    <m/>
    <m/>
    <m/>
    <m/>
    <m/>
    <m/>
    <m/>
    <n v="2333.7600000000002"/>
    <n v="432"/>
    <n v="0"/>
    <n v="1901.7600000000002"/>
    <x v="0"/>
  </r>
  <r>
    <s v="1001239"/>
    <x v="16"/>
    <x v="0"/>
    <s v="855"/>
    <x v="3"/>
    <n v="42569"/>
    <m/>
    <s v="Full Time - Full Time Hourly"/>
    <n v="49920"/>
    <x v="8"/>
    <n v="1920"/>
    <m/>
    <m/>
    <m/>
    <m/>
    <m/>
    <m/>
    <m/>
    <m/>
    <m/>
    <m/>
    <m/>
    <m/>
    <n v="100"/>
    <m/>
    <m/>
    <m/>
    <m/>
    <m/>
    <n v="2020"/>
    <n v="0"/>
    <n v="0"/>
    <n v="1920"/>
    <x v="0"/>
  </r>
  <r>
    <s v="1001239"/>
    <x v="16"/>
    <x v="0"/>
    <s v="855"/>
    <x v="3"/>
    <n v="42569"/>
    <m/>
    <s v="Full Time - Full Time Hourly"/>
    <n v="49920"/>
    <x v="9"/>
    <n v="1344"/>
    <m/>
    <m/>
    <m/>
    <m/>
    <m/>
    <m/>
    <m/>
    <m/>
    <n v="576"/>
    <m/>
    <m/>
    <m/>
    <m/>
    <m/>
    <m/>
    <m/>
    <m/>
    <m/>
    <n v="1920"/>
    <n v="0"/>
    <n v="0"/>
    <n v="1920"/>
    <x v="0"/>
  </r>
  <r>
    <s v="1001239"/>
    <x v="16"/>
    <x v="0"/>
    <s v="855"/>
    <x v="3"/>
    <n v="42569"/>
    <m/>
    <s v="Full Time - Full Time Hourly"/>
    <n v="49920"/>
    <x v="10"/>
    <n v="1728"/>
    <m/>
    <m/>
    <m/>
    <m/>
    <m/>
    <m/>
    <m/>
    <m/>
    <n v="192"/>
    <m/>
    <m/>
    <m/>
    <m/>
    <m/>
    <m/>
    <m/>
    <m/>
    <m/>
    <n v="1920"/>
    <n v="0"/>
    <n v="0"/>
    <n v="1920"/>
    <x v="0"/>
  </r>
  <r>
    <s v="1001239"/>
    <x v="16"/>
    <x v="0"/>
    <s v="855"/>
    <x v="3"/>
    <n v="42569"/>
    <m/>
    <s v="Full Time - Full Time Hourly"/>
    <n v="49920"/>
    <x v="11"/>
    <n v="1920"/>
    <n v="648"/>
    <m/>
    <m/>
    <n v="192"/>
    <m/>
    <n v="624"/>
    <m/>
    <m/>
    <m/>
    <m/>
    <m/>
    <m/>
    <n v="100"/>
    <m/>
    <m/>
    <m/>
    <m/>
    <m/>
    <n v="3484"/>
    <n v="1272"/>
    <n v="0"/>
    <n v="2112"/>
    <x v="0"/>
  </r>
  <r>
    <s v="1001239"/>
    <x v="16"/>
    <x v="0"/>
    <s v="855"/>
    <x v="3"/>
    <n v="42569"/>
    <m/>
    <s v="Full Time - Full Time Hourly"/>
    <n v="49920"/>
    <x v="12"/>
    <n v="1920"/>
    <n v="648"/>
    <m/>
    <m/>
    <m/>
    <m/>
    <m/>
    <m/>
    <m/>
    <m/>
    <m/>
    <m/>
    <m/>
    <n v="100"/>
    <m/>
    <m/>
    <m/>
    <m/>
    <m/>
    <n v="2668"/>
    <n v="648"/>
    <n v="0"/>
    <n v="1920"/>
    <x v="0"/>
  </r>
  <r>
    <s v="1001239"/>
    <x v="16"/>
    <x v="0"/>
    <s v="855"/>
    <x v="3"/>
    <n v="42569"/>
    <m/>
    <s v="Full Time - Full Time Hourly"/>
    <n v="49920"/>
    <x v="13"/>
    <n v="1920"/>
    <n v="72"/>
    <m/>
    <m/>
    <m/>
    <m/>
    <m/>
    <m/>
    <m/>
    <n v="192"/>
    <m/>
    <m/>
    <m/>
    <m/>
    <m/>
    <m/>
    <m/>
    <m/>
    <m/>
    <n v="2184"/>
    <n v="72"/>
    <n v="0"/>
    <n v="2112"/>
    <x v="0"/>
  </r>
  <r>
    <s v="1001239"/>
    <x v="16"/>
    <x v="0"/>
    <s v="855"/>
    <x v="3"/>
    <n v="42569"/>
    <m/>
    <s v="Full Time - Full Time Hourly"/>
    <n v="49920"/>
    <x v="14"/>
    <n v="1728"/>
    <n v="432"/>
    <m/>
    <m/>
    <n v="192"/>
    <m/>
    <m/>
    <m/>
    <m/>
    <m/>
    <n v="288"/>
    <m/>
    <n v="1000"/>
    <n v="100"/>
    <m/>
    <m/>
    <m/>
    <m/>
    <m/>
    <n v="3740"/>
    <n v="432"/>
    <n v="0"/>
    <n v="1920"/>
    <x v="0"/>
  </r>
  <r>
    <s v="1001239"/>
    <x v="16"/>
    <x v="0"/>
    <s v="855"/>
    <x v="3"/>
    <n v="42569"/>
    <m/>
    <s v="Full Time - Full Time Hourly"/>
    <n v="49920"/>
    <x v="15"/>
    <n v="1728"/>
    <m/>
    <m/>
    <m/>
    <m/>
    <m/>
    <m/>
    <m/>
    <n v="192"/>
    <m/>
    <m/>
    <m/>
    <m/>
    <m/>
    <m/>
    <m/>
    <m/>
    <m/>
    <m/>
    <n v="1920"/>
    <n v="0"/>
    <n v="0"/>
    <n v="1920"/>
    <x v="0"/>
  </r>
  <r>
    <s v="1001239"/>
    <x v="16"/>
    <x v="0"/>
    <s v="855"/>
    <x v="3"/>
    <n v="42569"/>
    <m/>
    <s v="Full Time - Full Time Hourly"/>
    <n v="49920"/>
    <x v="16"/>
    <n v="1728"/>
    <m/>
    <m/>
    <m/>
    <m/>
    <m/>
    <m/>
    <m/>
    <m/>
    <n v="192"/>
    <m/>
    <m/>
    <m/>
    <m/>
    <m/>
    <m/>
    <m/>
    <m/>
    <m/>
    <n v="1920"/>
    <n v="0"/>
    <n v="0"/>
    <n v="1920"/>
    <x v="0"/>
  </r>
  <r>
    <s v="1001239"/>
    <x v="16"/>
    <x v="0"/>
    <s v="855"/>
    <x v="3"/>
    <n v="42569"/>
    <m/>
    <s v="Full Time - Full Time Hourly"/>
    <n v="49920"/>
    <x v="17"/>
    <n v="1152"/>
    <n v="252"/>
    <m/>
    <m/>
    <m/>
    <m/>
    <m/>
    <m/>
    <m/>
    <n v="768"/>
    <m/>
    <m/>
    <m/>
    <m/>
    <m/>
    <m/>
    <m/>
    <m/>
    <m/>
    <n v="2172"/>
    <n v="252"/>
    <n v="0"/>
    <n v="1920"/>
    <x v="0"/>
  </r>
  <r>
    <s v="1001239"/>
    <x v="16"/>
    <x v="0"/>
    <s v="855"/>
    <x v="3"/>
    <n v="42569"/>
    <m/>
    <s v="Full Time - Full Time Hourly"/>
    <n v="49920"/>
    <x v="18"/>
    <n v="1776"/>
    <n v="432"/>
    <m/>
    <m/>
    <n v="192"/>
    <m/>
    <n v="96"/>
    <m/>
    <m/>
    <m/>
    <n v="216"/>
    <m/>
    <m/>
    <n v="100"/>
    <m/>
    <m/>
    <m/>
    <m/>
    <m/>
    <n v="2812"/>
    <n v="528"/>
    <n v="0"/>
    <n v="1968"/>
    <x v="0"/>
  </r>
  <r>
    <s v="1001239"/>
    <x v="16"/>
    <x v="0"/>
    <s v="855"/>
    <x v="3"/>
    <n v="42569"/>
    <m/>
    <s v="Full Time - Full Time Hourly"/>
    <n v="49920"/>
    <x v="19"/>
    <n v="1920"/>
    <n v="864"/>
    <m/>
    <m/>
    <m/>
    <m/>
    <m/>
    <m/>
    <m/>
    <m/>
    <m/>
    <m/>
    <m/>
    <m/>
    <m/>
    <m/>
    <m/>
    <m/>
    <m/>
    <n v="2784"/>
    <n v="864"/>
    <n v="0"/>
    <n v="1920"/>
    <x v="0"/>
  </r>
  <r>
    <s v="1001239"/>
    <x v="16"/>
    <x v="0"/>
    <s v="855"/>
    <x v="3"/>
    <n v="42569"/>
    <m/>
    <s v="Full Time - Full Time Hourly"/>
    <n v="49920"/>
    <x v="20"/>
    <n v="1920"/>
    <n v="360"/>
    <m/>
    <m/>
    <m/>
    <m/>
    <m/>
    <m/>
    <m/>
    <m/>
    <m/>
    <m/>
    <m/>
    <n v="200"/>
    <m/>
    <m/>
    <m/>
    <m/>
    <m/>
    <n v="2480"/>
    <n v="360"/>
    <n v="0"/>
    <n v="1920"/>
    <x v="0"/>
  </r>
  <r>
    <s v="1001239"/>
    <x v="16"/>
    <x v="0"/>
    <s v="855"/>
    <x v="3"/>
    <n v="42569"/>
    <m/>
    <s v="Full Time - Full Time Hourly"/>
    <n v="49920"/>
    <x v="21"/>
    <n v="1920"/>
    <n v="216"/>
    <m/>
    <m/>
    <m/>
    <m/>
    <m/>
    <m/>
    <m/>
    <m/>
    <m/>
    <m/>
    <m/>
    <m/>
    <m/>
    <m/>
    <m/>
    <m/>
    <m/>
    <n v="2136"/>
    <n v="216"/>
    <n v="0"/>
    <n v="1920"/>
    <x v="0"/>
  </r>
  <r>
    <s v="1001239"/>
    <x v="16"/>
    <x v="0"/>
    <s v="855"/>
    <x v="3"/>
    <n v="42569"/>
    <m/>
    <s v="Full Time - Full Time Hourly"/>
    <n v="49920"/>
    <x v="22"/>
    <n v="1728"/>
    <n v="360"/>
    <m/>
    <m/>
    <m/>
    <m/>
    <m/>
    <m/>
    <m/>
    <n v="192"/>
    <m/>
    <m/>
    <m/>
    <m/>
    <m/>
    <m/>
    <m/>
    <m/>
    <m/>
    <n v="2280"/>
    <n v="360"/>
    <n v="0"/>
    <n v="1920"/>
    <x v="0"/>
  </r>
  <r>
    <s v="1001239"/>
    <x v="16"/>
    <x v="0"/>
    <s v="855"/>
    <x v="3"/>
    <n v="42569"/>
    <m/>
    <s v="Full Time - Full Time Hourly"/>
    <n v="49920"/>
    <x v="23"/>
    <n v="1728"/>
    <n v="216"/>
    <m/>
    <m/>
    <m/>
    <m/>
    <m/>
    <m/>
    <n v="192"/>
    <m/>
    <m/>
    <m/>
    <m/>
    <n v="200"/>
    <m/>
    <m/>
    <m/>
    <m/>
    <m/>
    <n v="2336"/>
    <n v="216"/>
    <n v="0"/>
    <n v="1920"/>
    <x v="0"/>
  </r>
  <r>
    <s v="1001239"/>
    <x v="16"/>
    <x v="0"/>
    <s v="855"/>
    <x v="3"/>
    <n v="42569"/>
    <m/>
    <s v="Full Time - Full Time Hourly"/>
    <n v="49920"/>
    <x v="24"/>
    <n v="1536"/>
    <n v="72"/>
    <m/>
    <m/>
    <n v="384"/>
    <m/>
    <m/>
    <m/>
    <m/>
    <m/>
    <n v="576"/>
    <m/>
    <m/>
    <n v="200"/>
    <m/>
    <m/>
    <m/>
    <m/>
    <m/>
    <n v="2768"/>
    <n v="72"/>
    <n v="0"/>
    <n v="1920"/>
    <x v="0"/>
  </r>
  <r>
    <s v="1001239"/>
    <x v="16"/>
    <x v="0"/>
    <s v="855"/>
    <x v="3"/>
    <n v="42569"/>
    <m/>
    <s v="Full Time - Full Time Hourly"/>
    <n v="49920"/>
    <x v="25"/>
    <n v="1776"/>
    <n v="324"/>
    <m/>
    <m/>
    <m/>
    <m/>
    <m/>
    <m/>
    <n v="192"/>
    <m/>
    <m/>
    <m/>
    <m/>
    <m/>
    <m/>
    <m/>
    <m/>
    <m/>
    <m/>
    <n v="2292"/>
    <n v="324"/>
    <n v="0"/>
    <n v="1968"/>
    <x v="0"/>
  </r>
  <r>
    <s v="1001298"/>
    <x v="17"/>
    <x v="0"/>
    <s v="855"/>
    <x v="8"/>
    <n v="42667"/>
    <m/>
    <s v="Full Time - Full Time Hourly"/>
    <n v="31408"/>
    <x v="0"/>
    <n v="329.28"/>
    <m/>
    <m/>
    <m/>
    <n v="329.28"/>
    <m/>
    <m/>
    <m/>
    <m/>
    <n v="439.04"/>
    <m/>
    <m/>
    <m/>
    <m/>
    <m/>
    <m/>
    <m/>
    <m/>
    <m/>
    <n v="1097.5999999999999"/>
    <n v="0"/>
    <n v="0"/>
    <n v="1097.5999999999999"/>
    <x v="0"/>
  </r>
  <r>
    <s v="1001298"/>
    <x v="17"/>
    <x v="0"/>
    <s v="855"/>
    <x v="8"/>
    <n v="42667"/>
    <m/>
    <s v="Full Time - Full Time Hourly"/>
    <n v="31408"/>
    <x v="1"/>
    <n v="1097.5999999999999"/>
    <m/>
    <m/>
    <m/>
    <m/>
    <m/>
    <m/>
    <m/>
    <m/>
    <m/>
    <m/>
    <m/>
    <m/>
    <n v="100"/>
    <m/>
    <m/>
    <m/>
    <m/>
    <m/>
    <n v="1197.5999999999999"/>
    <n v="0"/>
    <n v="0"/>
    <n v="1097.5999999999999"/>
    <x v="0"/>
  </r>
  <r>
    <s v="1001298"/>
    <x v="17"/>
    <x v="0"/>
    <s v="855"/>
    <x v="8"/>
    <n v="42667"/>
    <m/>
    <s v="Full Time - Full Time Hourly"/>
    <n v="31408"/>
    <x v="2"/>
    <n v="1097.5999999999999"/>
    <m/>
    <m/>
    <m/>
    <m/>
    <m/>
    <m/>
    <m/>
    <m/>
    <m/>
    <m/>
    <m/>
    <m/>
    <m/>
    <m/>
    <m/>
    <m/>
    <m/>
    <m/>
    <n v="1097.5999999999999"/>
    <n v="0"/>
    <n v="0"/>
    <n v="1097.5999999999999"/>
    <x v="0"/>
  </r>
  <r>
    <s v="1001298"/>
    <x v="17"/>
    <x v="0"/>
    <s v="855"/>
    <x v="8"/>
    <n v="42667"/>
    <m/>
    <s v="Full Time - Full Time Hourly"/>
    <n v="31408"/>
    <x v="3"/>
    <n v="1097.5999999999999"/>
    <n v="411.6"/>
    <m/>
    <m/>
    <m/>
    <m/>
    <m/>
    <m/>
    <m/>
    <m/>
    <m/>
    <m/>
    <m/>
    <n v="100"/>
    <m/>
    <m/>
    <m/>
    <m/>
    <m/>
    <n v="1609.2"/>
    <n v="411.6"/>
    <n v="0"/>
    <n v="1097.5999999999999"/>
    <x v="0"/>
  </r>
  <r>
    <s v="1001298"/>
    <x v="17"/>
    <x v="0"/>
    <s v="855"/>
    <x v="8"/>
    <n v="42667"/>
    <m/>
    <s v="Full Time - Full Time Hourly"/>
    <n v="31408"/>
    <x v="4"/>
    <n v="987.84"/>
    <m/>
    <m/>
    <m/>
    <m/>
    <m/>
    <m/>
    <m/>
    <n v="109.76"/>
    <m/>
    <m/>
    <m/>
    <m/>
    <m/>
    <m/>
    <m/>
    <m/>
    <m/>
    <m/>
    <n v="1097.5999999999999"/>
    <n v="0"/>
    <n v="0"/>
    <n v="1097.5999999999999"/>
    <x v="0"/>
  </r>
  <r>
    <s v="1001298"/>
    <x v="17"/>
    <x v="0"/>
    <s v="855"/>
    <x v="8"/>
    <n v="42667"/>
    <m/>
    <s v="Full Time - Full Time Hourly"/>
    <n v="31408"/>
    <x v="5"/>
    <n v="1097.5999999999999"/>
    <n v="123.48"/>
    <m/>
    <m/>
    <m/>
    <m/>
    <m/>
    <m/>
    <m/>
    <m/>
    <m/>
    <m/>
    <m/>
    <n v="100"/>
    <m/>
    <m/>
    <m/>
    <m/>
    <m/>
    <n v="1321.08"/>
    <n v="123.48"/>
    <n v="0"/>
    <n v="1097.5999999999999"/>
    <x v="0"/>
  </r>
  <r>
    <s v="1001298"/>
    <x v="17"/>
    <x v="0"/>
    <s v="855"/>
    <x v="8"/>
    <n v="42667"/>
    <m/>
    <s v="Full Time - Full Time Hourly"/>
    <n v="31408"/>
    <x v="6"/>
    <n v="1097.5999999999999"/>
    <n v="205.8"/>
    <m/>
    <m/>
    <m/>
    <m/>
    <m/>
    <m/>
    <m/>
    <m/>
    <m/>
    <m/>
    <m/>
    <m/>
    <m/>
    <m/>
    <m/>
    <m/>
    <m/>
    <n v="1303.4000000000001"/>
    <n v="205.8"/>
    <n v="0"/>
    <n v="1097.6000000000001"/>
    <x v="0"/>
  </r>
  <r>
    <s v="1001298"/>
    <x v="17"/>
    <x v="0"/>
    <s v="855"/>
    <x v="8"/>
    <n v="42667"/>
    <m/>
    <s v="Full Time - Full Time Hourly"/>
    <n v="31408"/>
    <x v="7"/>
    <n v="902.4"/>
    <n v="338.4"/>
    <m/>
    <m/>
    <m/>
    <m/>
    <m/>
    <n v="-14.8"/>
    <m/>
    <n v="225.6"/>
    <m/>
    <m/>
    <n v="500"/>
    <m/>
    <m/>
    <m/>
    <m/>
    <m/>
    <m/>
    <n v="1951.6"/>
    <n v="338.4"/>
    <n v="0"/>
    <n v="1113.1999999999998"/>
    <x v="0"/>
  </r>
  <r>
    <s v="1001298"/>
    <x v="17"/>
    <x v="0"/>
    <s v="855"/>
    <x v="8"/>
    <n v="42667"/>
    <m/>
    <s v="Full Time - Full Time Hourly"/>
    <n v="31408"/>
    <x v="8"/>
    <n v="1208"/>
    <n v="22.65"/>
    <m/>
    <m/>
    <m/>
    <m/>
    <m/>
    <m/>
    <m/>
    <m/>
    <m/>
    <m/>
    <m/>
    <n v="100"/>
    <m/>
    <m/>
    <m/>
    <m/>
    <m/>
    <n v="1330.65"/>
    <n v="22.65"/>
    <n v="0"/>
    <n v="1208"/>
    <x v="0"/>
  </r>
  <r>
    <s v="1001298"/>
    <x v="17"/>
    <x v="0"/>
    <s v="855"/>
    <x v="8"/>
    <n v="42667"/>
    <m/>
    <s v="Full Time - Full Time Hourly"/>
    <n v="31408"/>
    <x v="9"/>
    <n v="1087.2"/>
    <n v="113.25"/>
    <m/>
    <m/>
    <m/>
    <m/>
    <m/>
    <m/>
    <n v="120.8"/>
    <m/>
    <m/>
    <m/>
    <m/>
    <m/>
    <m/>
    <m/>
    <m/>
    <m/>
    <m/>
    <n v="1321.25"/>
    <n v="113.25"/>
    <n v="0"/>
    <n v="1208"/>
    <x v="0"/>
  </r>
  <r>
    <s v="1001298"/>
    <x v="17"/>
    <x v="0"/>
    <s v="855"/>
    <x v="8"/>
    <n v="42667"/>
    <m/>
    <s v="Full Time - Full Time Hourly"/>
    <n v="31408"/>
    <x v="10"/>
    <n v="1208"/>
    <n v="22.65"/>
    <m/>
    <m/>
    <m/>
    <m/>
    <m/>
    <m/>
    <m/>
    <m/>
    <m/>
    <m/>
    <m/>
    <n v="100"/>
    <m/>
    <m/>
    <m/>
    <m/>
    <m/>
    <n v="1330.65"/>
    <n v="22.65"/>
    <n v="0"/>
    <n v="1208"/>
    <x v="0"/>
  </r>
  <r>
    <s v="1001298"/>
    <x v="17"/>
    <x v="0"/>
    <s v="855"/>
    <x v="8"/>
    <n v="42667"/>
    <m/>
    <s v="Full Time - Full Time Hourly"/>
    <n v="31408"/>
    <x v="11"/>
    <n v="966.4"/>
    <n v="45.3"/>
    <m/>
    <m/>
    <n v="120.8"/>
    <m/>
    <m/>
    <m/>
    <m/>
    <n v="120.8"/>
    <m/>
    <m/>
    <m/>
    <m/>
    <m/>
    <m/>
    <m/>
    <m/>
    <m/>
    <n v="1253.3"/>
    <n v="45.3"/>
    <n v="0"/>
    <n v="1208"/>
    <x v="0"/>
  </r>
  <r>
    <s v="1001298"/>
    <x v="17"/>
    <x v="0"/>
    <s v="855"/>
    <x v="8"/>
    <n v="42667"/>
    <m/>
    <s v="Full Time - Full Time Hourly"/>
    <n v="31408"/>
    <x v="12"/>
    <n v="1208"/>
    <n v="781.43"/>
    <m/>
    <m/>
    <m/>
    <m/>
    <m/>
    <m/>
    <m/>
    <m/>
    <m/>
    <m/>
    <m/>
    <n v="100"/>
    <m/>
    <m/>
    <m/>
    <m/>
    <m/>
    <n v="2089.4299999999998"/>
    <n v="781.43"/>
    <n v="0"/>
    <n v="1208"/>
    <x v="0"/>
  </r>
  <r>
    <s v="1001298"/>
    <x v="17"/>
    <x v="0"/>
    <s v="855"/>
    <x v="8"/>
    <n v="42667"/>
    <m/>
    <s v="Full Time - Full Time Hourly"/>
    <n v="31408"/>
    <x v="13"/>
    <n v="1208"/>
    <n v="577.58000000000004"/>
    <m/>
    <m/>
    <m/>
    <m/>
    <m/>
    <m/>
    <m/>
    <m/>
    <m/>
    <m/>
    <m/>
    <n v="100"/>
    <m/>
    <m/>
    <m/>
    <m/>
    <m/>
    <n v="1885.58"/>
    <n v="577.58000000000004"/>
    <n v="0"/>
    <n v="1208"/>
    <x v="0"/>
  </r>
  <r>
    <s v="1001298"/>
    <x v="17"/>
    <x v="0"/>
    <s v="855"/>
    <x v="8"/>
    <n v="42667"/>
    <m/>
    <s v="Full Time - Full Time Hourly"/>
    <n v="31408"/>
    <x v="14"/>
    <n v="1087.2"/>
    <n v="135.9"/>
    <m/>
    <m/>
    <n v="120.8"/>
    <m/>
    <m/>
    <m/>
    <m/>
    <m/>
    <n v="181.2"/>
    <m/>
    <m/>
    <m/>
    <m/>
    <m/>
    <m/>
    <m/>
    <m/>
    <n v="1525.1"/>
    <n v="135.9"/>
    <n v="0"/>
    <n v="1207.9999999999998"/>
    <x v="0"/>
  </r>
  <r>
    <s v="1001298"/>
    <x v="17"/>
    <x v="0"/>
    <s v="855"/>
    <x v="8"/>
    <n v="42667"/>
    <m/>
    <s v="Full Time - Full Time Hourly"/>
    <n v="31408"/>
    <x v="15"/>
    <n v="1208"/>
    <n v="169.88"/>
    <m/>
    <m/>
    <m/>
    <m/>
    <m/>
    <m/>
    <m/>
    <m/>
    <m/>
    <m/>
    <m/>
    <m/>
    <m/>
    <m/>
    <m/>
    <m/>
    <m/>
    <n v="1377.88"/>
    <n v="169.88"/>
    <n v="0"/>
    <n v="1208"/>
    <x v="0"/>
  </r>
  <r>
    <s v="1001298"/>
    <x v="17"/>
    <x v="0"/>
    <s v="855"/>
    <x v="8"/>
    <n v="42667"/>
    <m/>
    <s v="Full Time - Full Time Hourly"/>
    <n v="31408"/>
    <x v="16"/>
    <n v="1208.03"/>
    <n v="300.12"/>
    <m/>
    <m/>
    <m/>
    <m/>
    <m/>
    <m/>
    <m/>
    <m/>
    <m/>
    <m/>
    <m/>
    <n v="200"/>
    <m/>
    <m/>
    <m/>
    <m/>
    <m/>
    <n v="1708.15"/>
    <n v="300.12"/>
    <n v="0"/>
    <n v="1208.0300000000002"/>
    <x v="0"/>
  </r>
  <r>
    <s v="1001298"/>
    <x v="17"/>
    <x v="0"/>
    <s v="855"/>
    <x v="8"/>
    <n v="42667"/>
    <m/>
    <s v="Full Time - Full Time Hourly"/>
    <n v="31408"/>
    <x v="17"/>
    <n v="1208.01"/>
    <n v="28.31"/>
    <m/>
    <m/>
    <m/>
    <m/>
    <m/>
    <m/>
    <m/>
    <m/>
    <m/>
    <m/>
    <m/>
    <m/>
    <m/>
    <m/>
    <m/>
    <m/>
    <m/>
    <n v="1236.32"/>
    <n v="28.31"/>
    <n v="0"/>
    <n v="1208.01"/>
    <x v="0"/>
  </r>
  <r>
    <s v="1001298"/>
    <x v="17"/>
    <x v="0"/>
    <s v="855"/>
    <x v="8"/>
    <n v="42667"/>
    <m/>
    <s v="Full Time - Full Time Hourly"/>
    <n v="31408"/>
    <x v="18"/>
    <n v="1143.8399999999999"/>
    <n v="67.95"/>
    <m/>
    <m/>
    <n v="120.8"/>
    <m/>
    <m/>
    <m/>
    <m/>
    <m/>
    <n v="96.26"/>
    <m/>
    <m/>
    <n v="100"/>
    <m/>
    <m/>
    <m/>
    <m/>
    <m/>
    <n v="1528.85"/>
    <n v="67.95"/>
    <n v="0"/>
    <n v="1264.6399999999999"/>
    <x v="0"/>
  </r>
  <r>
    <s v="1001298"/>
    <x v="17"/>
    <x v="0"/>
    <s v="855"/>
    <x v="8"/>
    <n v="42667"/>
    <m/>
    <s v="Full Time - Full Time Hourly"/>
    <n v="31408"/>
    <x v="19"/>
    <n v="483.2"/>
    <m/>
    <m/>
    <m/>
    <m/>
    <m/>
    <m/>
    <m/>
    <m/>
    <n v="724.8"/>
    <m/>
    <m/>
    <m/>
    <m/>
    <m/>
    <m/>
    <m/>
    <m/>
    <m/>
    <n v="1208"/>
    <n v="0"/>
    <n v="0"/>
    <n v="1208"/>
    <x v="0"/>
  </r>
  <r>
    <s v="1001298"/>
    <x v="17"/>
    <x v="0"/>
    <s v="855"/>
    <x v="8"/>
    <n v="42667"/>
    <m/>
    <s v="Full Time - Full Time Hourly"/>
    <n v="31408"/>
    <x v="20"/>
    <n v="1208.01"/>
    <n v="464.32"/>
    <m/>
    <m/>
    <m/>
    <m/>
    <m/>
    <m/>
    <m/>
    <m/>
    <m/>
    <m/>
    <m/>
    <n v="100"/>
    <m/>
    <m/>
    <m/>
    <m/>
    <m/>
    <n v="1772.33"/>
    <n v="464.32"/>
    <n v="0"/>
    <n v="1208.01"/>
    <x v="0"/>
  </r>
  <r>
    <s v="1001298"/>
    <x v="17"/>
    <x v="0"/>
    <s v="855"/>
    <x v="8"/>
    <n v="42667"/>
    <m/>
    <s v="Full Time - Full Time Hourly"/>
    <n v="31408"/>
    <x v="21"/>
    <n v="1208"/>
    <n v="22.65"/>
    <m/>
    <m/>
    <m/>
    <m/>
    <m/>
    <m/>
    <m/>
    <m/>
    <m/>
    <m/>
    <m/>
    <m/>
    <m/>
    <m/>
    <m/>
    <m/>
    <m/>
    <n v="1230.6500000000001"/>
    <n v="22.65"/>
    <n v="0"/>
    <n v="1208"/>
    <x v="0"/>
  </r>
  <r>
    <s v="1001298"/>
    <x v="17"/>
    <x v="0"/>
    <s v="855"/>
    <x v="8"/>
    <n v="42667"/>
    <m/>
    <s v="Full Time - Full Time Hourly"/>
    <n v="31408"/>
    <x v="22"/>
    <n v="1208.01"/>
    <n v="532.29"/>
    <m/>
    <m/>
    <m/>
    <m/>
    <m/>
    <m/>
    <m/>
    <m/>
    <m/>
    <m/>
    <m/>
    <n v="100"/>
    <m/>
    <m/>
    <m/>
    <m/>
    <m/>
    <n v="1840.3"/>
    <n v="532.29"/>
    <n v="0"/>
    <n v="1208.01"/>
    <x v="0"/>
  </r>
  <r>
    <s v="1001298"/>
    <x v="17"/>
    <x v="0"/>
    <s v="855"/>
    <x v="8"/>
    <n v="42667"/>
    <m/>
    <s v="Full Time - Full Time Hourly"/>
    <n v="31408"/>
    <x v="23"/>
    <n v="1147.5999999999999"/>
    <m/>
    <m/>
    <m/>
    <m/>
    <m/>
    <m/>
    <m/>
    <n v="60.4"/>
    <m/>
    <m/>
    <m/>
    <m/>
    <m/>
    <m/>
    <m/>
    <m/>
    <m/>
    <m/>
    <n v="1208"/>
    <n v="0"/>
    <n v="0"/>
    <n v="1208"/>
    <x v="0"/>
  </r>
  <r>
    <s v="1001298"/>
    <x v="17"/>
    <x v="0"/>
    <s v="855"/>
    <x v="8"/>
    <n v="42667"/>
    <m/>
    <s v="Full Time - Full Time Hourly"/>
    <n v="31408"/>
    <x v="24"/>
    <n v="966.4"/>
    <n v="33.979999999999997"/>
    <m/>
    <m/>
    <n v="241.6"/>
    <m/>
    <m/>
    <m/>
    <n v="120.8"/>
    <m/>
    <m/>
    <m/>
    <m/>
    <n v="100"/>
    <m/>
    <m/>
    <m/>
    <m/>
    <m/>
    <n v="1462.78"/>
    <n v="33.979999999999997"/>
    <n v="0"/>
    <n v="1328.8"/>
    <x v="0"/>
  </r>
  <r>
    <s v="1001298"/>
    <x v="17"/>
    <x v="0"/>
    <s v="855"/>
    <x v="8"/>
    <n v="42667"/>
    <m/>
    <s v="Full Time - Full Time Hourly"/>
    <n v="31408"/>
    <x v="25"/>
    <n v="1208.01"/>
    <n v="249.15"/>
    <m/>
    <m/>
    <m/>
    <m/>
    <m/>
    <m/>
    <m/>
    <m/>
    <m/>
    <m/>
    <m/>
    <n v="200"/>
    <m/>
    <m/>
    <m/>
    <m/>
    <m/>
    <n v="1657.16"/>
    <n v="249.15"/>
    <n v="0"/>
    <n v="1208.01"/>
    <x v="0"/>
  </r>
  <r>
    <s v="1001362"/>
    <x v="18"/>
    <x v="0"/>
    <s v="855"/>
    <x v="6"/>
    <n v="42711"/>
    <m/>
    <s v="Full Time - Full Time Hourly"/>
    <n v="33113.599999999999"/>
    <x v="0"/>
    <n v="542.16"/>
    <m/>
    <m/>
    <m/>
    <n v="371.76"/>
    <m/>
    <m/>
    <m/>
    <m/>
    <n v="325.29000000000002"/>
    <m/>
    <m/>
    <m/>
    <m/>
    <m/>
    <m/>
    <m/>
    <m/>
    <m/>
    <n v="1239.21"/>
    <n v="0"/>
    <n v="0"/>
    <n v="1239.21"/>
    <x v="0"/>
  </r>
  <r>
    <s v="1001362"/>
    <x v="18"/>
    <x v="0"/>
    <s v="855"/>
    <x v="6"/>
    <n v="42711"/>
    <m/>
    <s v="Full Time - Full Time Hourly"/>
    <n v="33113.599999999999"/>
    <x v="1"/>
    <n v="1239.21"/>
    <n v="23.24"/>
    <m/>
    <m/>
    <m/>
    <m/>
    <m/>
    <m/>
    <m/>
    <m/>
    <m/>
    <m/>
    <m/>
    <m/>
    <m/>
    <m/>
    <m/>
    <m/>
    <m/>
    <n v="1262.45"/>
    <n v="23.24"/>
    <n v="0"/>
    <n v="1239.21"/>
    <x v="0"/>
  </r>
  <r>
    <s v="1001362"/>
    <x v="18"/>
    <x v="0"/>
    <s v="855"/>
    <x v="6"/>
    <n v="42711"/>
    <m/>
    <s v="Full Time - Full Time Hourly"/>
    <n v="33113.599999999999"/>
    <x v="2"/>
    <n v="1239.22"/>
    <m/>
    <m/>
    <m/>
    <m/>
    <m/>
    <m/>
    <m/>
    <m/>
    <m/>
    <m/>
    <m/>
    <m/>
    <m/>
    <m/>
    <m/>
    <m/>
    <m/>
    <m/>
    <n v="1239.22"/>
    <n v="0"/>
    <n v="0"/>
    <n v="1239.22"/>
    <x v="0"/>
  </r>
  <r>
    <s v="1001362"/>
    <x v="18"/>
    <x v="0"/>
    <s v="855"/>
    <x v="6"/>
    <n v="42711"/>
    <m/>
    <s v="Full Time - Full Time Hourly"/>
    <n v="33113.599999999999"/>
    <x v="3"/>
    <n v="906.17"/>
    <m/>
    <m/>
    <m/>
    <m/>
    <m/>
    <m/>
    <m/>
    <n v="333.04"/>
    <m/>
    <m/>
    <m/>
    <m/>
    <m/>
    <m/>
    <m/>
    <m/>
    <m/>
    <m/>
    <n v="1239.21"/>
    <n v="0"/>
    <n v="0"/>
    <n v="1239.21"/>
    <x v="0"/>
  </r>
  <r>
    <s v="1001362"/>
    <x v="18"/>
    <x v="0"/>
    <s v="855"/>
    <x v="6"/>
    <n v="42711"/>
    <m/>
    <s v="Full Time - Full Time Hourly"/>
    <n v="33113.599999999999"/>
    <x v="4"/>
    <n v="975.89"/>
    <m/>
    <m/>
    <m/>
    <m/>
    <m/>
    <m/>
    <m/>
    <n v="69.709999999999994"/>
    <n v="193.63"/>
    <m/>
    <m/>
    <m/>
    <m/>
    <m/>
    <m/>
    <m/>
    <m/>
    <m/>
    <n v="1239.23"/>
    <n v="0"/>
    <n v="0"/>
    <n v="1239.23"/>
    <x v="0"/>
  </r>
  <r>
    <s v="1001362"/>
    <x v="18"/>
    <x v="0"/>
    <s v="855"/>
    <x v="6"/>
    <n v="42711"/>
    <m/>
    <s v="Full Time - Full Time Hourly"/>
    <n v="33113.599999999999"/>
    <x v="5"/>
    <n v="1239.22"/>
    <m/>
    <m/>
    <m/>
    <m/>
    <m/>
    <m/>
    <m/>
    <m/>
    <m/>
    <m/>
    <m/>
    <m/>
    <m/>
    <m/>
    <m/>
    <m/>
    <m/>
    <m/>
    <n v="1239.22"/>
    <n v="0"/>
    <n v="0"/>
    <n v="1239.22"/>
    <x v="0"/>
  </r>
  <r>
    <s v="1001362"/>
    <x v="18"/>
    <x v="0"/>
    <s v="855"/>
    <x v="6"/>
    <n v="42711"/>
    <m/>
    <s v="Full Time - Full Time Hourly"/>
    <n v="33113.599999999999"/>
    <x v="6"/>
    <n v="1231.47"/>
    <n v="58.09"/>
    <m/>
    <m/>
    <m/>
    <m/>
    <m/>
    <m/>
    <m/>
    <m/>
    <m/>
    <m/>
    <m/>
    <m/>
    <m/>
    <m/>
    <m/>
    <m/>
    <m/>
    <n v="1289.56"/>
    <n v="58.09"/>
    <n v="0"/>
    <n v="1231.47"/>
    <x v="0"/>
  </r>
  <r>
    <s v="1001362"/>
    <x v="18"/>
    <x v="0"/>
    <s v="855"/>
    <x v="6"/>
    <n v="42711"/>
    <m/>
    <s v="Full Time - Full Time Hourly"/>
    <n v="33113.599999999999"/>
    <x v="7"/>
    <n v="1273.5999999999999"/>
    <m/>
    <m/>
    <m/>
    <m/>
    <m/>
    <m/>
    <n v="-10.32"/>
    <m/>
    <m/>
    <m/>
    <m/>
    <m/>
    <m/>
    <m/>
    <m/>
    <m/>
    <m/>
    <m/>
    <n v="1263.28"/>
    <n v="0"/>
    <n v="0"/>
    <n v="1263.28"/>
    <x v="0"/>
  </r>
  <r>
    <s v="1001362"/>
    <x v="18"/>
    <x v="0"/>
    <s v="855"/>
    <x v="6"/>
    <n v="42711"/>
    <m/>
    <s v="Full Time - Full Time Hourly"/>
    <n v="33113.599999999999"/>
    <x v="8"/>
    <n v="1249.72"/>
    <n v="35.82"/>
    <m/>
    <m/>
    <m/>
    <m/>
    <m/>
    <m/>
    <m/>
    <m/>
    <m/>
    <m/>
    <m/>
    <m/>
    <m/>
    <m/>
    <m/>
    <m/>
    <m/>
    <n v="1285.54"/>
    <n v="35.82"/>
    <n v="0"/>
    <n v="1249.72"/>
    <x v="0"/>
  </r>
  <r>
    <s v="1001362"/>
    <x v="18"/>
    <x v="0"/>
    <s v="855"/>
    <x v="6"/>
    <n v="42711"/>
    <m/>
    <s v="Full Time - Full Time Hourly"/>
    <n v="33113.599999999999"/>
    <x v="9"/>
    <n v="1018.88"/>
    <m/>
    <m/>
    <m/>
    <m/>
    <m/>
    <m/>
    <m/>
    <m/>
    <n v="254.72"/>
    <m/>
    <m/>
    <m/>
    <m/>
    <m/>
    <m/>
    <m/>
    <m/>
    <m/>
    <n v="1273.5999999999999"/>
    <n v="0"/>
    <n v="0"/>
    <n v="1273.5999999999999"/>
    <x v="0"/>
  </r>
  <r>
    <s v="1001362"/>
    <x v="18"/>
    <x v="0"/>
    <s v="855"/>
    <x v="6"/>
    <n v="42711"/>
    <m/>
    <s v="Full Time - Full Time Hourly"/>
    <n v="33113.599999999999"/>
    <x v="10"/>
    <n v="660.68"/>
    <m/>
    <m/>
    <m/>
    <m/>
    <m/>
    <m/>
    <m/>
    <m/>
    <n v="636.79999999999995"/>
    <m/>
    <m/>
    <m/>
    <m/>
    <m/>
    <m/>
    <m/>
    <m/>
    <m/>
    <n v="1297.48"/>
    <n v="0"/>
    <n v="0"/>
    <n v="1297.48"/>
    <x v="0"/>
  </r>
  <r>
    <s v="1001362"/>
    <x v="18"/>
    <x v="0"/>
    <s v="855"/>
    <x v="6"/>
    <n v="42711"/>
    <m/>
    <s v="Full Time - Full Time Hourly"/>
    <n v="33113.599999999999"/>
    <x v="11"/>
    <n v="915.4"/>
    <m/>
    <m/>
    <m/>
    <n v="127.36"/>
    <m/>
    <m/>
    <m/>
    <n v="127.36"/>
    <n v="127.36"/>
    <m/>
    <m/>
    <m/>
    <m/>
    <m/>
    <m/>
    <m/>
    <m/>
    <m/>
    <n v="1297.48"/>
    <n v="0"/>
    <n v="0"/>
    <n v="1297.48"/>
    <x v="0"/>
  </r>
  <r>
    <s v="1001362"/>
    <x v="18"/>
    <x v="0"/>
    <s v="855"/>
    <x v="6"/>
    <n v="42711"/>
    <m/>
    <s v="Full Time - Full Time Hourly"/>
    <n v="33113.599999999999"/>
    <x v="12"/>
    <n v="1273.5999999999999"/>
    <m/>
    <m/>
    <m/>
    <m/>
    <m/>
    <m/>
    <m/>
    <m/>
    <m/>
    <m/>
    <m/>
    <m/>
    <m/>
    <m/>
    <m/>
    <m/>
    <m/>
    <m/>
    <n v="1273.5999999999999"/>
    <n v="0"/>
    <n v="0"/>
    <n v="1273.5999999999999"/>
    <x v="0"/>
  </r>
  <r>
    <s v="1001362"/>
    <x v="18"/>
    <x v="0"/>
    <s v="855"/>
    <x v="6"/>
    <n v="42711"/>
    <m/>
    <s v="Full Time - Full Time Hourly"/>
    <n v="33113.599999999999"/>
    <x v="13"/>
    <n v="1273.5999999999999"/>
    <m/>
    <m/>
    <m/>
    <m/>
    <m/>
    <m/>
    <m/>
    <m/>
    <m/>
    <m/>
    <m/>
    <m/>
    <m/>
    <m/>
    <m/>
    <m/>
    <m/>
    <m/>
    <n v="1273.5999999999999"/>
    <n v="0"/>
    <n v="0"/>
    <n v="1273.5999999999999"/>
    <x v="0"/>
  </r>
  <r>
    <s v="1001362"/>
    <x v="18"/>
    <x v="0"/>
    <s v="855"/>
    <x v="6"/>
    <n v="42711"/>
    <m/>
    <s v="Full Time - Full Time Hourly"/>
    <n v="33113.599999999999"/>
    <x v="14"/>
    <n v="1146.24"/>
    <m/>
    <m/>
    <m/>
    <n v="127.36"/>
    <m/>
    <m/>
    <m/>
    <m/>
    <m/>
    <m/>
    <m/>
    <m/>
    <m/>
    <m/>
    <m/>
    <m/>
    <m/>
    <m/>
    <n v="1273.5999999999999"/>
    <n v="0"/>
    <n v="0"/>
    <n v="1273.5999999999999"/>
    <x v="0"/>
  </r>
  <r>
    <s v="1001362"/>
    <x v="18"/>
    <x v="0"/>
    <s v="855"/>
    <x v="6"/>
    <n v="42711"/>
    <m/>
    <s v="Full Time - Full Time Hourly"/>
    <n v="33113.599999999999"/>
    <x v="15"/>
    <n v="1273.5999999999999"/>
    <m/>
    <m/>
    <m/>
    <m/>
    <m/>
    <m/>
    <m/>
    <m/>
    <m/>
    <m/>
    <m/>
    <m/>
    <m/>
    <m/>
    <m/>
    <m/>
    <m/>
    <m/>
    <n v="1273.5999999999999"/>
    <n v="0"/>
    <n v="0"/>
    <n v="1273.5999999999999"/>
    <x v="0"/>
  </r>
  <r>
    <s v="1001362"/>
    <x v="18"/>
    <x v="0"/>
    <s v="855"/>
    <x v="6"/>
    <n v="42711"/>
    <m/>
    <s v="Full Time - Full Time Hourly"/>
    <n v="33113.599999999999"/>
    <x v="16"/>
    <n v="1146.24"/>
    <m/>
    <m/>
    <m/>
    <m/>
    <m/>
    <m/>
    <m/>
    <n v="127.36"/>
    <m/>
    <m/>
    <m/>
    <m/>
    <m/>
    <m/>
    <m/>
    <m/>
    <m/>
    <m/>
    <n v="1273.5999999999999"/>
    <n v="0"/>
    <n v="0"/>
    <n v="1273.5999999999999"/>
    <x v="0"/>
  </r>
  <r>
    <s v="1001362"/>
    <x v="18"/>
    <x v="0"/>
    <s v="855"/>
    <x v="6"/>
    <n v="42711"/>
    <m/>
    <s v="Full Time - Full Time Hourly"/>
    <n v="33113.599999999999"/>
    <x v="17"/>
    <n v="1273.5999999999999"/>
    <m/>
    <m/>
    <m/>
    <m/>
    <m/>
    <m/>
    <m/>
    <m/>
    <m/>
    <m/>
    <m/>
    <m/>
    <m/>
    <m/>
    <m/>
    <m/>
    <m/>
    <m/>
    <n v="1273.5999999999999"/>
    <n v="0"/>
    <n v="0"/>
    <n v="1273.5999999999999"/>
    <x v="0"/>
  </r>
  <r>
    <s v="1001362"/>
    <x v="18"/>
    <x v="0"/>
    <s v="855"/>
    <x v="6"/>
    <n v="42711"/>
    <m/>
    <s v="Full Time - Full Time Hourly"/>
    <n v="33113.599999999999"/>
    <x v="18"/>
    <n v="1146.24"/>
    <m/>
    <m/>
    <m/>
    <n v="127.36"/>
    <m/>
    <m/>
    <m/>
    <m/>
    <m/>
    <m/>
    <m/>
    <m/>
    <m/>
    <m/>
    <m/>
    <m/>
    <m/>
    <m/>
    <n v="1273.5999999999999"/>
    <n v="0"/>
    <n v="0"/>
    <n v="1273.5999999999999"/>
    <x v="0"/>
  </r>
  <r>
    <s v="1001362"/>
    <x v="18"/>
    <x v="0"/>
    <s v="855"/>
    <x v="6"/>
    <n v="42711"/>
    <m/>
    <s v="Full Time - Full Time Hourly"/>
    <n v="33113.599999999999"/>
    <x v="19"/>
    <n v="1273.5999999999999"/>
    <n v="35.82"/>
    <m/>
    <m/>
    <m/>
    <m/>
    <m/>
    <m/>
    <m/>
    <m/>
    <m/>
    <m/>
    <m/>
    <m/>
    <m/>
    <m/>
    <m/>
    <m/>
    <m/>
    <n v="1309.42"/>
    <n v="35.82"/>
    <n v="0"/>
    <n v="1273.6000000000001"/>
    <x v="0"/>
  </r>
  <r>
    <s v="1001362"/>
    <x v="18"/>
    <x v="0"/>
    <s v="855"/>
    <x v="6"/>
    <n v="42711"/>
    <m/>
    <s v="Full Time - Full Time Hourly"/>
    <n v="33113.599999999999"/>
    <x v="20"/>
    <n v="1130.32"/>
    <n v="23.88"/>
    <m/>
    <m/>
    <m/>
    <m/>
    <m/>
    <m/>
    <m/>
    <n v="127.36"/>
    <m/>
    <m/>
    <m/>
    <m/>
    <m/>
    <m/>
    <m/>
    <m/>
    <m/>
    <n v="1281.56"/>
    <n v="23.88"/>
    <n v="0"/>
    <n v="1257.6799999999998"/>
    <x v="0"/>
  </r>
  <r>
    <s v="1001362"/>
    <x v="18"/>
    <x v="0"/>
    <s v="855"/>
    <x v="6"/>
    <n v="42711"/>
    <m/>
    <s v="Full Time - Full Time Hourly"/>
    <n v="33113.599999999999"/>
    <x v="21"/>
    <n v="1265.6400000000001"/>
    <n v="11.94"/>
    <m/>
    <m/>
    <m/>
    <m/>
    <m/>
    <m/>
    <m/>
    <m/>
    <m/>
    <m/>
    <m/>
    <m/>
    <m/>
    <m/>
    <m/>
    <m/>
    <m/>
    <n v="1277.58"/>
    <n v="11.94"/>
    <n v="0"/>
    <n v="1265.6399999999999"/>
    <x v="0"/>
  </r>
  <r>
    <s v="1001362"/>
    <x v="18"/>
    <x v="0"/>
    <s v="855"/>
    <x v="6"/>
    <n v="42711"/>
    <m/>
    <s v="Full Time - Full Time Hourly"/>
    <n v="33113.599999999999"/>
    <x v="22"/>
    <n v="1273.5999999999999"/>
    <m/>
    <m/>
    <m/>
    <m/>
    <m/>
    <m/>
    <m/>
    <m/>
    <m/>
    <m/>
    <m/>
    <m/>
    <m/>
    <m/>
    <m/>
    <m/>
    <m/>
    <m/>
    <n v="1273.5999999999999"/>
    <n v="0"/>
    <n v="0"/>
    <n v="1273.5999999999999"/>
    <x v="0"/>
  </r>
  <r>
    <s v="1001362"/>
    <x v="18"/>
    <x v="0"/>
    <s v="855"/>
    <x v="6"/>
    <n v="42711"/>
    <m/>
    <s v="Full Time - Full Time Hourly"/>
    <n v="33113.599999999999"/>
    <x v="23"/>
    <n v="1186.04"/>
    <m/>
    <m/>
    <m/>
    <m/>
    <m/>
    <m/>
    <m/>
    <n v="31.84"/>
    <n v="63.68"/>
    <m/>
    <m/>
    <m/>
    <m/>
    <m/>
    <m/>
    <m/>
    <m/>
    <m/>
    <n v="1281.56"/>
    <n v="0"/>
    <n v="0"/>
    <n v="1281.56"/>
    <x v="0"/>
  </r>
  <r>
    <s v="1001362"/>
    <x v="18"/>
    <x v="0"/>
    <s v="855"/>
    <x v="6"/>
    <n v="42711"/>
    <m/>
    <s v="Full Time - Full Time Hourly"/>
    <n v="33113.599999999999"/>
    <x v="24"/>
    <n v="891.52"/>
    <m/>
    <m/>
    <m/>
    <n v="254.72"/>
    <m/>
    <m/>
    <m/>
    <m/>
    <n v="127.36"/>
    <m/>
    <m/>
    <m/>
    <m/>
    <m/>
    <m/>
    <m/>
    <m/>
    <m/>
    <n v="1273.5999999999999"/>
    <n v="0"/>
    <n v="0"/>
    <n v="1273.5999999999999"/>
    <x v="0"/>
  </r>
  <r>
    <s v="1001362"/>
    <x v="18"/>
    <x v="0"/>
    <s v="855"/>
    <x v="6"/>
    <n v="42711"/>
    <m/>
    <s v="Full Time - Full Time Hourly"/>
    <n v="33113.599999999999"/>
    <x v="25"/>
    <n v="1018.88"/>
    <m/>
    <m/>
    <m/>
    <m/>
    <m/>
    <m/>
    <m/>
    <n v="254.72"/>
    <m/>
    <m/>
    <m/>
    <m/>
    <m/>
    <m/>
    <m/>
    <m/>
    <m/>
    <m/>
    <n v="1273.5999999999999"/>
    <n v="0"/>
    <n v="0"/>
    <n v="1273.5999999999999"/>
    <x v="0"/>
  </r>
  <r>
    <s v="1001384"/>
    <x v="19"/>
    <x v="0"/>
    <s v="855"/>
    <x v="10"/>
    <n v="42781"/>
    <m/>
    <s v="Full Time - Full Time Hourly"/>
    <n v="37315.199999999997"/>
    <x v="0"/>
    <n v="418.08"/>
    <m/>
    <m/>
    <m/>
    <n v="418.08"/>
    <m/>
    <m/>
    <m/>
    <n v="557.44000000000005"/>
    <m/>
    <m/>
    <m/>
    <m/>
    <m/>
    <m/>
    <m/>
    <m/>
    <m/>
    <m/>
    <n v="1393.6"/>
    <n v="0"/>
    <n v="0"/>
    <n v="1393.6"/>
    <x v="0"/>
  </r>
  <r>
    <s v="1001384"/>
    <x v="19"/>
    <x v="0"/>
    <s v="855"/>
    <x v="10"/>
    <n v="42781"/>
    <m/>
    <s v="Full Time - Full Time Hourly"/>
    <n v="37315.199999999997"/>
    <x v="1"/>
    <n v="1254.24"/>
    <m/>
    <m/>
    <m/>
    <m/>
    <m/>
    <m/>
    <m/>
    <n v="139.36000000000001"/>
    <m/>
    <m/>
    <m/>
    <m/>
    <m/>
    <m/>
    <m/>
    <m/>
    <m/>
    <m/>
    <n v="1393.6"/>
    <n v="0"/>
    <n v="0"/>
    <n v="1393.6"/>
    <x v="0"/>
  </r>
  <r>
    <s v="1001384"/>
    <x v="19"/>
    <x v="0"/>
    <s v="855"/>
    <x v="10"/>
    <n v="42781"/>
    <m/>
    <s v="Full Time - Full Time Hourly"/>
    <n v="37315.199999999997"/>
    <x v="2"/>
    <n v="1323.92"/>
    <m/>
    <m/>
    <m/>
    <m/>
    <m/>
    <m/>
    <m/>
    <m/>
    <n v="69.680000000000007"/>
    <m/>
    <m/>
    <m/>
    <m/>
    <m/>
    <m/>
    <m/>
    <m/>
    <m/>
    <n v="1393.6"/>
    <n v="0"/>
    <n v="0"/>
    <n v="1393.6"/>
    <x v="0"/>
  </r>
  <r>
    <s v="1001384"/>
    <x v="19"/>
    <x v="0"/>
    <s v="855"/>
    <x v="10"/>
    <n v="42781"/>
    <m/>
    <s v="Full Time - Full Time Hourly"/>
    <n v="37315.199999999997"/>
    <x v="3"/>
    <n v="1184.56"/>
    <m/>
    <m/>
    <m/>
    <m/>
    <m/>
    <m/>
    <m/>
    <n v="139.36000000000001"/>
    <n v="69.680000000000007"/>
    <m/>
    <m/>
    <m/>
    <m/>
    <m/>
    <m/>
    <m/>
    <m/>
    <m/>
    <n v="1393.6"/>
    <n v="0"/>
    <n v="0"/>
    <n v="1393.6"/>
    <x v="0"/>
  </r>
  <r>
    <s v="1001384"/>
    <x v="19"/>
    <x v="0"/>
    <s v="855"/>
    <x v="10"/>
    <n v="42781"/>
    <m/>
    <s v="Full Time - Full Time Hourly"/>
    <n v="37315.199999999997"/>
    <x v="4"/>
    <n v="1323.92"/>
    <m/>
    <m/>
    <m/>
    <m/>
    <m/>
    <m/>
    <m/>
    <m/>
    <n v="69.680000000000007"/>
    <m/>
    <m/>
    <m/>
    <m/>
    <m/>
    <m/>
    <m/>
    <m/>
    <m/>
    <n v="1393.6"/>
    <n v="0"/>
    <n v="0"/>
    <n v="1393.6"/>
    <x v="0"/>
  </r>
  <r>
    <s v="1001384"/>
    <x v="19"/>
    <x v="0"/>
    <s v="855"/>
    <x v="10"/>
    <n v="42781"/>
    <m/>
    <s v="Full Time - Full Time Hourly"/>
    <n v="37315.199999999997"/>
    <x v="5"/>
    <n v="1393.6"/>
    <m/>
    <m/>
    <m/>
    <m/>
    <m/>
    <m/>
    <m/>
    <m/>
    <m/>
    <m/>
    <m/>
    <m/>
    <m/>
    <m/>
    <m/>
    <m/>
    <m/>
    <m/>
    <n v="1393.6"/>
    <n v="0"/>
    <n v="0"/>
    <n v="1393.6"/>
    <x v="0"/>
  </r>
  <r>
    <s v="1001384"/>
    <x v="19"/>
    <x v="0"/>
    <s v="855"/>
    <x v="10"/>
    <n v="42781"/>
    <m/>
    <s v="Full Time - Full Time Hourly"/>
    <n v="37315.199999999997"/>
    <x v="6"/>
    <n v="1184.56"/>
    <m/>
    <m/>
    <m/>
    <m/>
    <m/>
    <m/>
    <m/>
    <m/>
    <n v="209.04"/>
    <m/>
    <m/>
    <m/>
    <m/>
    <m/>
    <m/>
    <m/>
    <m/>
    <m/>
    <n v="1393.6"/>
    <n v="0"/>
    <n v="0"/>
    <n v="1393.6"/>
    <x v="0"/>
  </r>
  <r>
    <s v="1001384"/>
    <x v="19"/>
    <x v="0"/>
    <s v="855"/>
    <x v="10"/>
    <n v="42781"/>
    <m/>
    <s v="Full Time - Full Time Hourly"/>
    <n v="37315.199999999997"/>
    <x v="7"/>
    <n v="1435.2"/>
    <m/>
    <m/>
    <m/>
    <m/>
    <m/>
    <m/>
    <n v="-12.48"/>
    <m/>
    <m/>
    <m/>
    <m/>
    <m/>
    <m/>
    <m/>
    <m/>
    <m/>
    <m/>
    <m/>
    <n v="1422.72"/>
    <n v="0"/>
    <n v="0"/>
    <n v="1422.72"/>
    <x v="0"/>
  </r>
  <r>
    <s v="1001384"/>
    <x v="19"/>
    <x v="0"/>
    <s v="855"/>
    <x v="10"/>
    <n v="42781"/>
    <m/>
    <s v="Full Time - Full Time Hourly"/>
    <n v="37315.199999999997"/>
    <x v="8"/>
    <n v="1148.1600000000001"/>
    <m/>
    <m/>
    <m/>
    <m/>
    <m/>
    <m/>
    <m/>
    <m/>
    <n v="287.04000000000002"/>
    <m/>
    <m/>
    <m/>
    <m/>
    <m/>
    <m/>
    <m/>
    <m/>
    <m/>
    <n v="1435.2"/>
    <n v="0"/>
    <n v="0"/>
    <n v="1435.2"/>
    <x v="0"/>
  </r>
  <r>
    <s v="1001384"/>
    <x v="19"/>
    <x v="0"/>
    <s v="855"/>
    <x v="10"/>
    <n v="42781"/>
    <m/>
    <s v="Full Time - Full Time Hourly"/>
    <n v="37315.199999999997"/>
    <x v="9"/>
    <n v="1004.64"/>
    <m/>
    <m/>
    <m/>
    <m/>
    <m/>
    <m/>
    <m/>
    <m/>
    <n v="430.56"/>
    <m/>
    <m/>
    <m/>
    <n v="100"/>
    <m/>
    <m/>
    <m/>
    <m/>
    <m/>
    <n v="1535.2"/>
    <n v="0"/>
    <n v="0"/>
    <n v="1435.2"/>
    <x v="0"/>
  </r>
  <r>
    <s v="1001384"/>
    <x v="19"/>
    <x v="0"/>
    <s v="855"/>
    <x v="10"/>
    <n v="42781"/>
    <m/>
    <s v="Full Time - Full Time Hourly"/>
    <n v="37315.199999999997"/>
    <x v="10"/>
    <n v="1291.68"/>
    <m/>
    <m/>
    <m/>
    <m/>
    <m/>
    <m/>
    <m/>
    <n v="143.52000000000001"/>
    <m/>
    <m/>
    <m/>
    <m/>
    <m/>
    <m/>
    <m/>
    <m/>
    <m/>
    <m/>
    <n v="1435.2"/>
    <n v="0"/>
    <n v="0"/>
    <n v="1435.2"/>
    <x v="0"/>
  </r>
  <r>
    <s v="1001384"/>
    <x v="19"/>
    <x v="0"/>
    <s v="855"/>
    <x v="10"/>
    <n v="42781"/>
    <m/>
    <s v="Full Time - Full Time Hourly"/>
    <n v="37315.199999999997"/>
    <x v="11"/>
    <n v="1291.68"/>
    <m/>
    <m/>
    <m/>
    <n v="143.52000000000001"/>
    <m/>
    <m/>
    <m/>
    <m/>
    <m/>
    <m/>
    <m/>
    <m/>
    <n v="100"/>
    <m/>
    <m/>
    <m/>
    <m/>
    <m/>
    <n v="1535.2"/>
    <n v="0"/>
    <n v="0"/>
    <n v="1435.2"/>
    <x v="0"/>
  </r>
  <r>
    <s v="1001384"/>
    <x v="19"/>
    <x v="0"/>
    <s v="855"/>
    <x v="10"/>
    <n v="42781"/>
    <m/>
    <s v="Full Time - Full Time Hourly"/>
    <n v="37315.199999999997"/>
    <x v="12"/>
    <n v="1435.2"/>
    <m/>
    <m/>
    <m/>
    <m/>
    <m/>
    <m/>
    <m/>
    <m/>
    <m/>
    <m/>
    <m/>
    <m/>
    <m/>
    <m/>
    <m/>
    <m/>
    <m/>
    <m/>
    <n v="1435.2"/>
    <n v="0"/>
    <n v="0"/>
    <n v="1435.2"/>
    <x v="0"/>
  </r>
  <r>
    <s v="1001384"/>
    <x v="19"/>
    <x v="0"/>
    <s v="855"/>
    <x v="10"/>
    <n v="42781"/>
    <m/>
    <s v="Full Time - Full Time Hourly"/>
    <n v="37315.199999999997"/>
    <x v="13"/>
    <n v="1004.64"/>
    <m/>
    <m/>
    <m/>
    <m/>
    <m/>
    <m/>
    <m/>
    <m/>
    <n v="430.56"/>
    <m/>
    <m/>
    <m/>
    <n v="100"/>
    <m/>
    <m/>
    <m/>
    <m/>
    <m/>
    <n v="1535.2"/>
    <n v="0"/>
    <n v="0"/>
    <n v="1435.2"/>
    <x v="0"/>
  </r>
  <r>
    <s v="1001384"/>
    <x v="19"/>
    <x v="0"/>
    <s v="855"/>
    <x v="10"/>
    <n v="42781"/>
    <m/>
    <s v="Full Time - Full Time Hourly"/>
    <n v="37315.199999999997"/>
    <x v="14"/>
    <n v="1291.68"/>
    <m/>
    <m/>
    <m/>
    <n v="143.52000000000001"/>
    <m/>
    <m/>
    <m/>
    <m/>
    <m/>
    <m/>
    <m/>
    <m/>
    <m/>
    <m/>
    <m/>
    <m/>
    <m/>
    <m/>
    <n v="1435.2"/>
    <n v="0"/>
    <n v="0"/>
    <n v="1435.2"/>
    <x v="0"/>
  </r>
  <r>
    <s v="1001384"/>
    <x v="19"/>
    <x v="0"/>
    <s v="855"/>
    <x v="10"/>
    <n v="42781"/>
    <m/>
    <s v="Full Time - Full Time Hourly"/>
    <n v="37315.199999999997"/>
    <x v="15"/>
    <n v="1435.2"/>
    <m/>
    <m/>
    <m/>
    <m/>
    <m/>
    <m/>
    <m/>
    <m/>
    <m/>
    <m/>
    <m/>
    <m/>
    <m/>
    <m/>
    <m/>
    <m/>
    <m/>
    <m/>
    <n v="1435.2"/>
    <n v="0"/>
    <n v="0"/>
    <n v="1435.2"/>
    <x v="0"/>
  </r>
  <r>
    <s v="1001384"/>
    <x v="19"/>
    <x v="0"/>
    <s v="855"/>
    <x v="10"/>
    <n v="42781"/>
    <m/>
    <s v="Full Time - Full Time Hourly"/>
    <n v="37315.199999999997"/>
    <x v="16"/>
    <n v="1291.68"/>
    <m/>
    <m/>
    <m/>
    <m/>
    <m/>
    <m/>
    <m/>
    <n v="143.52000000000001"/>
    <m/>
    <m/>
    <m/>
    <m/>
    <n v="100"/>
    <m/>
    <m/>
    <m/>
    <m/>
    <m/>
    <n v="1535.2"/>
    <n v="0"/>
    <n v="0"/>
    <n v="1435.2"/>
    <x v="0"/>
  </r>
  <r>
    <s v="1001384"/>
    <x v="19"/>
    <x v="0"/>
    <s v="855"/>
    <x v="10"/>
    <n v="42781"/>
    <m/>
    <s v="Full Time - Full Time Hourly"/>
    <n v="37315.199999999997"/>
    <x v="17"/>
    <n v="1435.2"/>
    <m/>
    <m/>
    <m/>
    <m/>
    <m/>
    <m/>
    <m/>
    <m/>
    <m/>
    <m/>
    <m/>
    <m/>
    <n v="200"/>
    <m/>
    <m/>
    <m/>
    <m/>
    <m/>
    <n v="1635.2"/>
    <n v="0"/>
    <n v="0"/>
    <n v="1435.2"/>
    <x v="0"/>
  </r>
  <r>
    <s v="1001384"/>
    <x v="19"/>
    <x v="0"/>
    <s v="855"/>
    <x v="10"/>
    <n v="42781"/>
    <m/>
    <s v="Full Time - Full Time Hourly"/>
    <n v="37315.199999999997"/>
    <x v="18"/>
    <n v="1291.68"/>
    <m/>
    <m/>
    <m/>
    <n v="143.52000000000001"/>
    <m/>
    <m/>
    <m/>
    <m/>
    <m/>
    <m/>
    <m/>
    <m/>
    <m/>
    <m/>
    <m/>
    <m/>
    <m/>
    <m/>
    <n v="1435.2"/>
    <n v="0"/>
    <n v="0"/>
    <n v="1435.2"/>
    <x v="0"/>
  </r>
  <r>
    <s v="1001384"/>
    <x v="19"/>
    <x v="0"/>
    <s v="855"/>
    <x v="10"/>
    <n v="42781"/>
    <m/>
    <s v="Full Time - Full Time Hourly"/>
    <n v="37315.199999999997"/>
    <x v="19"/>
    <n v="1291.68"/>
    <m/>
    <m/>
    <m/>
    <m/>
    <m/>
    <m/>
    <m/>
    <n v="143.52000000000001"/>
    <m/>
    <m/>
    <m/>
    <m/>
    <n v="100"/>
    <m/>
    <m/>
    <m/>
    <m/>
    <m/>
    <n v="1535.2"/>
    <n v="0"/>
    <n v="0"/>
    <n v="1435.2"/>
    <x v="0"/>
  </r>
  <r>
    <s v="1001384"/>
    <x v="19"/>
    <x v="0"/>
    <s v="855"/>
    <x v="10"/>
    <n v="42781"/>
    <m/>
    <s v="Full Time - Full Time Hourly"/>
    <n v="37315.199999999997"/>
    <x v="20"/>
    <n v="1435.2"/>
    <m/>
    <m/>
    <m/>
    <m/>
    <m/>
    <m/>
    <m/>
    <m/>
    <m/>
    <m/>
    <m/>
    <m/>
    <m/>
    <m/>
    <m/>
    <m/>
    <m/>
    <m/>
    <n v="1435.2"/>
    <n v="0"/>
    <n v="0"/>
    <n v="1435.2"/>
    <x v="0"/>
  </r>
  <r>
    <s v="1001384"/>
    <x v="19"/>
    <x v="0"/>
    <s v="855"/>
    <x v="10"/>
    <n v="42781"/>
    <m/>
    <s v="Full Time - Full Time Hourly"/>
    <n v="37315.199999999997"/>
    <x v="21"/>
    <n v="1435.2"/>
    <m/>
    <m/>
    <m/>
    <m/>
    <m/>
    <m/>
    <m/>
    <m/>
    <m/>
    <m/>
    <m/>
    <m/>
    <n v="100"/>
    <m/>
    <m/>
    <m/>
    <m/>
    <m/>
    <n v="1535.2"/>
    <n v="0"/>
    <n v="0"/>
    <n v="1435.2"/>
    <x v="0"/>
  </r>
  <r>
    <s v="1001384"/>
    <x v="19"/>
    <x v="0"/>
    <s v="855"/>
    <x v="10"/>
    <n v="42781"/>
    <m/>
    <s v="Full Time - Full Time Hourly"/>
    <n v="37315.199999999997"/>
    <x v="22"/>
    <n v="574.08000000000004"/>
    <m/>
    <m/>
    <m/>
    <m/>
    <m/>
    <m/>
    <m/>
    <m/>
    <n v="717.6"/>
    <m/>
    <m/>
    <m/>
    <m/>
    <m/>
    <m/>
    <m/>
    <m/>
    <m/>
    <n v="1291.68"/>
    <n v="0"/>
    <n v="0"/>
    <n v="1291.68"/>
    <x v="0"/>
  </r>
  <r>
    <s v="1001384"/>
    <x v="19"/>
    <x v="0"/>
    <s v="855"/>
    <x v="10"/>
    <n v="42781"/>
    <m/>
    <s v="Full Time - Full Time Hourly"/>
    <n v="37315.199999999997"/>
    <x v="23"/>
    <n v="1291.68"/>
    <m/>
    <m/>
    <m/>
    <m/>
    <m/>
    <m/>
    <m/>
    <n v="143.52000000000001"/>
    <m/>
    <m/>
    <m/>
    <m/>
    <n v="200"/>
    <m/>
    <m/>
    <m/>
    <m/>
    <m/>
    <n v="1635.2"/>
    <n v="0"/>
    <n v="0"/>
    <n v="1435.2"/>
    <x v="0"/>
  </r>
  <r>
    <s v="1001384"/>
    <x v="19"/>
    <x v="0"/>
    <s v="855"/>
    <x v="10"/>
    <n v="42781"/>
    <m/>
    <s v="Full Time - Full Time Hourly"/>
    <n v="37315.199999999997"/>
    <x v="24"/>
    <n v="1148.1600000000001"/>
    <m/>
    <m/>
    <m/>
    <n v="287.04000000000002"/>
    <m/>
    <m/>
    <m/>
    <m/>
    <m/>
    <m/>
    <m/>
    <m/>
    <m/>
    <m/>
    <m/>
    <m/>
    <m/>
    <m/>
    <n v="1435.2"/>
    <n v="0"/>
    <n v="0"/>
    <n v="1435.2"/>
    <x v="0"/>
  </r>
  <r>
    <s v="1001384"/>
    <x v="19"/>
    <x v="0"/>
    <s v="855"/>
    <x v="10"/>
    <n v="42781"/>
    <m/>
    <s v="Full Time - Full Time Hourly"/>
    <n v="37315.199999999997"/>
    <x v="25"/>
    <n v="1435.2"/>
    <m/>
    <m/>
    <m/>
    <m/>
    <m/>
    <m/>
    <m/>
    <m/>
    <m/>
    <m/>
    <m/>
    <m/>
    <n v="100"/>
    <m/>
    <m/>
    <m/>
    <m/>
    <m/>
    <n v="1535.2"/>
    <n v="0"/>
    <n v="0"/>
    <n v="1435.2"/>
    <x v="0"/>
  </r>
  <r>
    <s v="1001395"/>
    <x v="20"/>
    <x v="0"/>
    <s v="855"/>
    <x v="0"/>
    <n v="42821"/>
    <m/>
    <s v="Full Time - Full Time Hourly"/>
    <n v="35443.199999999997"/>
    <x v="0"/>
    <n v="1042.02"/>
    <m/>
    <m/>
    <m/>
    <n v="396.96"/>
    <m/>
    <m/>
    <m/>
    <m/>
    <m/>
    <m/>
    <m/>
    <m/>
    <m/>
    <m/>
    <m/>
    <m/>
    <m/>
    <m/>
    <n v="1438.98"/>
    <n v="0"/>
    <n v="0"/>
    <n v="1438.98"/>
    <x v="0"/>
  </r>
  <r>
    <s v="1001395"/>
    <x v="20"/>
    <x v="0"/>
    <s v="855"/>
    <x v="0"/>
    <n v="42821"/>
    <m/>
    <s v="Full Time - Full Time Hourly"/>
    <n v="35443.199999999997"/>
    <x v="1"/>
    <n v="1323.2"/>
    <n v="24.81"/>
    <m/>
    <m/>
    <m/>
    <m/>
    <m/>
    <m/>
    <m/>
    <m/>
    <m/>
    <m/>
    <m/>
    <m/>
    <m/>
    <m/>
    <m/>
    <m/>
    <m/>
    <n v="1348.01"/>
    <n v="24.81"/>
    <n v="0"/>
    <n v="1323.2"/>
    <x v="0"/>
  </r>
  <r>
    <s v="1001395"/>
    <x v="20"/>
    <x v="0"/>
    <s v="855"/>
    <x v="0"/>
    <n v="42821"/>
    <m/>
    <s v="Full Time - Full Time Hourly"/>
    <n v="35443.199999999997"/>
    <x v="2"/>
    <n v="1323.2"/>
    <m/>
    <m/>
    <m/>
    <m/>
    <m/>
    <m/>
    <m/>
    <m/>
    <m/>
    <m/>
    <m/>
    <m/>
    <m/>
    <m/>
    <m/>
    <m/>
    <m/>
    <m/>
    <n v="1323.2"/>
    <n v="0"/>
    <n v="0"/>
    <n v="1323.2"/>
    <x v="0"/>
  </r>
  <r>
    <s v="1001395"/>
    <x v="20"/>
    <x v="0"/>
    <s v="855"/>
    <x v="0"/>
    <n v="42821"/>
    <m/>
    <s v="Full Time - Full Time Hourly"/>
    <n v="35443.199999999997"/>
    <x v="3"/>
    <n v="1190.8800000000001"/>
    <m/>
    <m/>
    <m/>
    <m/>
    <m/>
    <m/>
    <m/>
    <n v="132.32"/>
    <m/>
    <m/>
    <m/>
    <m/>
    <m/>
    <m/>
    <m/>
    <m/>
    <m/>
    <m/>
    <n v="1323.2"/>
    <n v="0"/>
    <n v="0"/>
    <n v="1323.2"/>
    <x v="0"/>
  </r>
  <r>
    <s v="1001395"/>
    <x v="20"/>
    <x v="0"/>
    <s v="855"/>
    <x v="0"/>
    <n v="42821"/>
    <m/>
    <s v="Full Time - Full Time Hourly"/>
    <n v="35443.199999999997"/>
    <x v="4"/>
    <n v="661.6"/>
    <n v="62.03"/>
    <m/>
    <m/>
    <m/>
    <m/>
    <m/>
    <m/>
    <m/>
    <n v="661.6"/>
    <m/>
    <m/>
    <m/>
    <n v="100"/>
    <m/>
    <m/>
    <m/>
    <m/>
    <m/>
    <n v="1485.23"/>
    <n v="62.03"/>
    <n v="0"/>
    <n v="1323.2"/>
    <x v="0"/>
  </r>
  <r>
    <s v="1001395"/>
    <x v="20"/>
    <x v="0"/>
    <s v="855"/>
    <x v="0"/>
    <n v="42821"/>
    <m/>
    <s v="Full Time - Full Time Hourly"/>
    <n v="35443.199999999997"/>
    <x v="5"/>
    <n v="1058.56"/>
    <n v="297.72000000000003"/>
    <m/>
    <m/>
    <m/>
    <m/>
    <m/>
    <m/>
    <n v="132.32"/>
    <n v="132.32"/>
    <m/>
    <m/>
    <m/>
    <m/>
    <m/>
    <m/>
    <m/>
    <m/>
    <m/>
    <n v="1620.92"/>
    <n v="297.72000000000003"/>
    <n v="0"/>
    <n v="1323.2"/>
    <x v="0"/>
  </r>
  <r>
    <s v="1001395"/>
    <x v="20"/>
    <x v="0"/>
    <s v="855"/>
    <x v="0"/>
    <n v="42821"/>
    <m/>
    <s v="Full Time - Full Time Hourly"/>
    <n v="35443.199999999997"/>
    <x v="6"/>
    <n v="1323.2"/>
    <n v="148.86000000000001"/>
    <m/>
    <m/>
    <m/>
    <m/>
    <m/>
    <m/>
    <m/>
    <m/>
    <m/>
    <m/>
    <m/>
    <n v="200"/>
    <m/>
    <m/>
    <m/>
    <m/>
    <m/>
    <n v="1672.06"/>
    <n v="148.86000000000001"/>
    <n v="0"/>
    <n v="1323.1999999999998"/>
    <x v="0"/>
  </r>
  <r>
    <s v="1001395"/>
    <x v="20"/>
    <x v="0"/>
    <s v="855"/>
    <x v="0"/>
    <n v="42821"/>
    <m/>
    <s v="Full Time - Full Time Hourly"/>
    <n v="35443.199999999997"/>
    <x v="7"/>
    <n v="1363.2"/>
    <m/>
    <m/>
    <m/>
    <m/>
    <m/>
    <m/>
    <n v="-12"/>
    <m/>
    <m/>
    <m/>
    <m/>
    <m/>
    <m/>
    <m/>
    <m/>
    <m/>
    <m/>
    <m/>
    <n v="1351.2"/>
    <n v="0"/>
    <n v="0"/>
    <n v="1351.2"/>
    <x v="0"/>
  </r>
  <r>
    <s v="1001395"/>
    <x v="20"/>
    <x v="0"/>
    <s v="855"/>
    <x v="0"/>
    <n v="42821"/>
    <m/>
    <s v="Full Time - Full Time Hourly"/>
    <n v="35443.199999999997"/>
    <x v="8"/>
    <n v="1363.2"/>
    <n v="38.340000000000003"/>
    <m/>
    <m/>
    <m/>
    <m/>
    <m/>
    <m/>
    <m/>
    <m/>
    <m/>
    <m/>
    <m/>
    <m/>
    <m/>
    <m/>
    <m/>
    <m/>
    <m/>
    <n v="1401.54"/>
    <n v="38.340000000000003"/>
    <n v="0"/>
    <n v="1363.2"/>
    <x v="0"/>
  </r>
  <r>
    <s v="1001395"/>
    <x v="20"/>
    <x v="0"/>
    <s v="855"/>
    <x v="0"/>
    <n v="42821"/>
    <m/>
    <s v="Full Time - Full Time Hourly"/>
    <n v="35443.199999999997"/>
    <x v="9"/>
    <n v="1295.04"/>
    <m/>
    <m/>
    <m/>
    <m/>
    <m/>
    <m/>
    <m/>
    <m/>
    <n v="68.16"/>
    <m/>
    <m/>
    <m/>
    <n v="100"/>
    <m/>
    <m/>
    <m/>
    <m/>
    <m/>
    <n v="1463.2"/>
    <n v="0"/>
    <n v="0"/>
    <n v="1363.2"/>
    <x v="0"/>
  </r>
  <r>
    <s v="1001395"/>
    <x v="20"/>
    <x v="0"/>
    <s v="855"/>
    <x v="0"/>
    <n v="42821"/>
    <m/>
    <s v="Full Time - Full Time Hourly"/>
    <n v="35443.199999999997"/>
    <x v="10"/>
    <n v="954.24"/>
    <m/>
    <m/>
    <m/>
    <m/>
    <m/>
    <m/>
    <m/>
    <m/>
    <n v="408.96"/>
    <m/>
    <m/>
    <m/>
    <m/>
    <m/>
    <m/>
    <m/>
    <m/>
    <m/>
    <n v="1363.2"/>
    <n v="0"/>
    <n v="0"/>
    <n v="1363.2"/>
    <x v="0"/>
  </r>
  <r>
    <s v="1001395"/>
    <x v="20"/>
    <x v="0"/>
    <s v="855"/>
    <x v="0"/>
    <n v="42821"/>
    <m/>
    <s v="Full Time - Full Time Hourly"/>
    <n v="35443.199999999997"/>
    <x v="11"/>
    <n v="1295.04"/>
    <n v="102.24"/>
    <m/>
    <m/>
    <n v="136.32"/>
    <m/>
    <m/>
    <m/>
    <m/>
    <m/>
    <n v="102.24"/>
    <m/>
    <m/>
    <n v="200"/>
    <m/>
    <m/>
    <m/>
    <m/>
    <m/>
    <n v="1835.84"/>
    <n v="102.24"/>
    <n v="0"/>
    <n v="1431.36"/>
    <x v="0"/>
  </r>
  <r>
    <s v="1001395"/>
    <x v="20"/>
    <x v="0"/>
    <s v="855"/>
    <x v="0"/>
    <n v="42821"/>
    <m/>
    <s v="Full Time - Full Time Hourly"/>
    <n v="35443.199999999997"/>
    <x v="12"/>
    <n v="1252.44"/>
    <n v="76.680000000000007"/>
    <m/>
    <m/>
    <m/>
    <m/>
    <m/>
    <m/>
    <m/>
    <n v="136.32"/>
    <m/>
    <m/>
    <m/>
    <m/>
    <m/>
    <m/>
    <m/>
    <m/>
    <m/>
    <n v="1465.44"/>
    <n v="76.680000000000007"/>
    <n v="0"/>
    <n v="1388.76"/>
    <x v="0"/>
  </r>
  <r>
    <s v="1001395"/>
    <x v="20"/>
    <x v="0"/>
    <s v="855"/>
    <x v="0"/>
    <n v="42821"/>
    <m/>
    <s v="Full Time - Full Time Hourly"/>
    <n v="35443.199999999997"/>
    <x v="13"/>
    <n v="1295.04"/>
    <n v="102.24"/>
    <m/>
    <m/>
    <m/>
    <m/>
    <m/>
    <m/>
    <m/>
    <n v="68.16"/>
    <m/>
    <m/>
    <m/>
    <m/>
    <m/>
    <m/>
    <m/>
    <m/>
    <m/>
    <n v="1465.44"/>
    <n v="102.24"/>
    <n v="0"/>
    <n v="1363.2"/>
    <x v="0"/>
  </r>
  <r>
    <s v="1001395"/>
    <x v="20"/>
    <x v="0"/>
    <s v="855"/>
    <x v="0"/>
    <n v="42821"/>
    <m/>
    <s v="Full Time - Full Time Hourly"/>
    <n v="35443.199999999997"/>
    <x v="14"/>
    <n v="1346.16"/>
    <m/>
    <m/>
    <m/>
    <n v="136.32"/>
    <m/>
    <m/>
    <m/>
    <m/>
    <m/>
    <n v="12.78"/>
    <m/>
    <m/>
    <n v="200"/>
    <m/>
    <m/>
    <m/>
    <m/>
    <m/>
    <n v="1695.26"/>
    <n v="0"/>
    <n v="0"/>
    <n v="1482.48"/>
    <x v="0"/>
  </r>
  <r>
    <s v="1001395"/>
    <x v="20"/>
    <x v="0"/>
    <s v="855"/>
    <x v="0"/>
    <n v="42821"/>
    <m/>
    <s v="Full Time - Full Time Hourly"/>
    <n v="35443.199999999997"/>
    <x v="15"/>
    <n v="1363.2"/>
    <n v="255.6"/>
    <m/>
    <m/>
    <m/>
    <m/>
    <m/>
    <m/>
    <m/>
    <m/>
    <m/>
    <m/>
    <m/>
    <m/>
    <m/>
    <m/>
    <m/>
    <m/>
    <m/>
    <n v="1618.8"/>
    <n v="255.6"/>
    <n v="0"/>
    <n v="1363.2"/>
    <x v="0"/>
  </r>
  <r>
    <s v="1001395"/>
    <x v="20"/>
    <x v="0"/>
    <s v="855"/>
    <x v="0"/>
    <n v="42821"/>
    <m/>
    <s v="Full Time - Full Time Hourly"/>
    <n v="35443.199999999997"/>
    <x v="16"/>
    <n v="1363.2"/>
    <n v="25.56"/>
    <m/>
    <m/>
    <m/>
    <m/>
    <m/>
    <m/>
    <m/>
    <m/>
    <m/>
    <m/>
    <m/>
    <n v="200"/>
    <m/>
    <m/>
    <m/>
    <m/>
    <m/>
    <n v="1588.76"/>
    <n v="25.56"/>
    <n v="0"/>
    <n v="1363.2"/>
    <x v="0"/>
  </r>
  <r>
    <s v="1001395"/>
    <x v="20"/>
    <x v="0"/>
    <s v="855"/>
    <x v="0"/>
    <n v="42821"/>
    <m/>
    <s v="Full Time - Full Time Hourly"/>
    <n v="35443.199999999997"/>
    <x v="17"/>
    <n v="1363.2"/>
    <m/>
    <m/>
    <m/>
    <m/>
    <m/>
    <m/>
    <m/>
    <m/>
    <m/>
    <m/>
    <m/>
    <m/>
    <m/>
    <m/>
    <m/>
    <m/>
    <m/>
    <m/>
    <n v="1363.2"/>
    <n v="0"/>
    <n v="0"/>
    <n v="1363.2"/>
    <x v="0"/>
  </r>
  <r>
    <s v="1001395"/>
    <x v="20"/>
    <x v="0"/>
    <s v="855"/>
    <x v="0"/>
    <n v="42821"/>
    <m/>
    <s v="Full Time - Full Time Hourly"/>
    <n v="35443.199999999997"/>
    <x v="18"/>
    <n v="1226.8800000000001"/>
    <n v="51.12"/>
    <m/>
    <m/>
    <n v="136.32"/>
    <m/>
    <m/>
    <m/>
    <m/>
    <n v="136.32"/>
    <m/>
    <m/>
    <m/>
    <m/>
    <m/>
    <m/>
    <m/>
    <m/>
    <m/>
    <n v="1550.64"/>
    <n v="51.12"/>
    <n v="0"/>
    <n v="1499.5200000000002"/>
    <x v="0"/>
  </r>
  <r>
    <s v="1001395"/>
    <x v="20"/>
    <x v="0"/>
    <s v="855"/>
    <x v="0"/>
    <n v="42821"/>
    <m/>
    <s v="Full Time - Full Time Hourly"/>
    <n v="35443.199999999997"/>
    <x v="19"/>
    <n v="1363.2"/>
    <m/>
    <m/>
    <m/>
    <m/>
    <m/>
    <m/>
    <m/>
    <m/>
    <m/>
    <m/>
    <m/>
    <m/>
    <m/>
    <m/>
    <m/>
    <m/>
    <m/>
    <m/>
    <n v="1363.2"/>
    <n v="0"/>
    <n v="0"/>
    <n v="1363.2"/>
    <x v="0"/>
  </r>
  <r>
    <s v="1001395"/>
    <x v="20"/>
    <x v="0"/>
    <s v="855"/>
    <x v="0"/>
    <n v="42821"/>
    <m/>
    <s v="Full Time - Full Time Hourly"/>
    <n v="35443.199999999997"/>
    <x v="20"/>
    <n v="1346.16"/>
    <n v="102.24"/>
    <m/>
    <m/>
    <m/>
    <m/>
    <m/>
    <m/>
    <m/>
    <n v="51.12"/>
    <m/>
    <m/>
    <m/>
    <n v="200"/>
    <m/>
    <m/>
    <m/>
    <m/>
    <m/>
    <n v="1699.52"/>
    <n v="102.24"/>
    <n v="0"/>
    <n v="1397.28"/>
    <x v="0"/>
  </r>
  <r>
    <s v="1001395"/>
    <x v="20"/>
    <x v="0"/>
    <s v="855"/>
    <x v="0"/>
    <n v="42821"/>
    <m/>
    <s v="Full Time - Full Time Hourly"/>
    <n v="35443.199999999997"/>
    <x v="21"/>
    <n v="1363.2"/>
    <n v="230.04"/>
    <m/>
    <m/>
    <m/>
    <m/>
    <m/>
    <m/>
    <m/>
    <m/>
    <m/>
    <m/>
    <m/>
    <n v="100"/>
    <m/>
    <m/>
    <m/>
    <m/>
    <m/>
    <n v="1693.24"/>
    <n v="230.04"/>
    <n v="0"/>
    <n v="1363.2"/>
    <x v="0"/>
  </r>
  <r>
    <s v="1001395"/>
    <x v="20"/>
    <x v="0"/>
    <s v="855"/>
    <x v="0"/>
    <n v="42821"/>
    <m/>
    <s v="Full Time - Full Time Hourly"/>
    <n v="35443.199999999997"/>
    <x v="22"/>
    <n v="1363.2"/>
    <n v="281.16000000000003"/>
    <m/>
    <m/>
    <m/>
    <m/>
    <m/>
    <m/>
    <m/>
    <n v="51.12"/>
    <m/>
    <m/>
    <m/>
    <m/>
    <m/>
    <m/>
    <m/>
    <m/>
    <m/>
    <n v="1695.48"/>
    <n v="281.16000000000003"/>
    <n v="0"/>
    <n v="1414.32"/>
    <x v="0"/>
  </r>
  <r>
    <s v="1001395"/>
    <x v="20"/>
    <x v="0"/>
    <s v="855"/>
    <x v="0"/>
    <n v="42821"/>
    <m/>
    <s v="Full Time - Full Time Hourly"/>
    <n v="35443.199999999997"/>
    <x v="23"/>
    <n v="1226.8800000000001"/>
    <n v="76.680000000000007"/>
    <m/>
    <m/>
    <m/>
    <m/>
    <m/>
    <m/>
    <m/>
    <n v="136.32"/>
    <m/>
    <m/>
    <m/>
    <n v="200"/>
    <m/>
    <m/>
    <m/>
    <m/>
    <m/>
    <n v="1639.88"/>
    <n v="76.680000000000007"/>
    <n v="0"/>
    <n v="1363.2"/>
    <x v="0"/>
  </r>
  <r>
    <s v="1001395"/>
    <x v="20"/>
    <x v="0"/>
    <s v="855"/>
    <x v="0"/>
    <n v="42821"/>
    <m/>
    <s v="Full Time - Full Time Hourly"/>
    <n v="35443.199999999997"/>
    <x v="24"/>
    <n v="1167.24"/>
    <m/>
    <m/>
    <m/>
    <n v="272.64"/>
    <m/>
    <m/>
    <m/>
    <m/>
    <m/>
    <m/>
    <m/>
    <m/>
    <m/>
    <m/>
    <m/>
    <m/>
    <m/>
    <m/>
    <n v="1439.88"/>
    <n v="0"/>
    <n v="0"/>
    <n v="1439.88"/>
    <x v="0"/>
  </r>
  <r>
    <s v="1001395"/>
    <x v="20"/>
    <x v="0"/>
    <s v="855"/>
    <x v="0"/>
    <n v="42821"/>
    <m/>
    <s v="Full Time - Full Time Hourly"/>
    <n v="35443.199999999997"/>
    <x v="25"/>
    <n v="1363.2"/>
    <m/>
    <m/>
    <m/>
    <m/>
    <m/>
    <m/>
    <m/>
    <n v="136.32"/>
    <m/>
    <m/>
    <m/>
    <m/>
    <m/>
    <m/>
    <m/>
    <m/>
    <m/>
    <m/>
    <n v="1499.52"/>
    <n v="0"/>
    <n v="0"/>
    <n v="1499.52"/>
    <x v="0"/>
  </r>
  <r>
    <s v="1001398"/>
    <x v="21"/>
    <x v="0"/>
    <s v="855"/>
    <x v="11"/>
    <n v="42844"/>
    <m/>
    <s v="Full Time - Full Time Hourly"/>
    <n v="58780.800000000003"/>
    <x v="0"/>
    <n v="1310.4000000000001"/>
    <m/>
    <m/>
    <m/>
    <n v="655.20000000000005"/>
    <m/>
    <m/>
    <m/>
    <m/>
    <n v="218.4"/>
    <m/>
    <m/>
    <m/>
    <m/>
    <m/>
    <m/>
    <m/>
    <m/>
    <m/>
    <n v="2184"/>
    <n v="0"/>
    <n v="0"/>
    <n v="2184"/>
    <x v="0"/>
  </r>
  <r>
    <s v="1001398"/>
    <x v="21"/>
    <x v="0"/>
    <s v="855"/>
    <x v="11"/>
    <n v="42844"/>
    <m/>
    <s v="Full Time - Full Time Hourly"/>
    <n v="58780.800000000003"/>
    <x v="1"/>
    <n v="2184"/>
    <m/>
    <m/>
    <m/>
    <m/>
    <m/>
    <m/>
    <m/>
    <m/>
    <m/>
    <m/>
    <m/>
    <m/>
    <m/>
    <m/>
    <m/>
    <m/>
    <m/>
    <m/>
    <n v="2184"/>
    <n v="0"/>
    <n v="0"/>
    <n v="2184"/>
    <x v="0"/>
  </r>
  <r>
    <s v="1001398"/>
    <x v="21"/>
    <x v="0"/>
    <s v="855"/>
    <x v="11"/>
    <n v="42844"/>
    <m/>
    <s v="Full Time - Full Time Hourly"/>
    <n v="58780.800000000003"/>
    <x v="2"/>
    <n v="2184"/>
    <m/>
    <m/>
    <m/>
    <m/>
    <m/>
    <m/>
    <m/>
    <m/>
    <m/>
    <m/>
    <m/>
    <m/>
    <m/>
    <m/>
    <m/>
    <m/>
    <m/>
    <m/>
    <n v="2184"/>
    <n v="0"/>
    <n v="0"/>
    <n v="2184"/>
    <x v="0"/>
  </r>
  <r>
    <s v="1001398"/>
    <x v="21"/>
    <x v="0"/>
    <s v="855"/>
    <x v="11"/>
    <n v="42844"/>
    <m/>
    <s v="Full Time - Full Time Hourly"/>
    <n v="58780.800000000003"/>
    <x v="3"/>
    <n v="2184"/>
    <m/>
    <m/>
    <m/>
    <m/>
    <m/>
    <m/>
    <m/>
    <m/>
    <m/>
    <m/>
    <m/>
    <m/>
    <m/>
    <m/>
    <m/>
    <m/>
    <m/>
    <m/>
    <n v="2184"/>
    <n v="0"/>
    <n v="0"/>
    <n v="2184"/>
    <x v="0"/>
  </r>
  <r>
    <s v="1001398"/>
    <x v="21"/>
    <x v="0"/>
    <s v="855"/>
    <x v="11"/>
    <n v="42844"/>
    <m/>
    <s v="Full Time - Full Time Hourly"/>
    <n v="58780.800000000003"/>
    <x v="4"/>
    <n v="1528.8"/>
    <m/>
    <m/>
    <m/>
    <m/>
    <m/>
    <m/>
    <m/>
    <m/>
    <n v="655.20000000000005"/>
    <m/>
    <m/>
    <m/>
    <m/>
    <m/>
    <m/>
    <m/>
    <m/>
    <m/>
    <n v="2184"/>
    <n v="0"/>
    <n v="0"/>
    <n v="2184"/>
    <x v="0"/>
  </r>
  <r>
    <s v="1001398"/>
    <x v="21"/>
    <x v="0"/>
    <s v="855"/>
    <x v="11"/>
    <n v="42844"/>
    <m/>
    <s v="Full Time - Full Time Hourly"/>
    <n v="58780.800000000003"/>
    <x v="5"/>
    <n v="1528.8"/>
    <m/>
    <m/>
    <m/>
    <m/>
    <m/>
    <m/>
    <m/>
    <m/>
    <n v="655.20000000000005"/>
    <m/>
    <m/>
    <m/>
    <m/>
    <m/>
    <m/>
    <m/>
    <m/>
    <m/>
    <n v="2184"/>
    <n v="0"/>
    <n v="0"/>
    <n v="2184"/>
    <x v="0"/>
  </r>
  <r>
    <s v="1001398"/>
    <x v="21"/>
    <x v="0"/>
    <s v="855"/>
    <x v="11"/>
    <n v="42844"/>
    <m/>
    <s v="Full Time - Full Time Hourly"/>
    <n v="58780.800000000003"/>
    <x v="6"/>
    <n v="2184"/>
    <m/>
    <m/>
    <m/>
    <m/>
    <m/>
    <m/>
    <m/>
    <m/>
    <m/>
    <m/>
    <m/>
    <m/>
    <m/>
    <m/>
    <m/>
    <m/>
    <m/>
    <m/>
    <n v="2184"/>
    <n v="0"/>
    <n v="0"/>
    <n v="2184"/>
    <x v="0"/>
  </r>
  <r>
    <s v="1001398"/>
    <x v="21"/>
    <x v="0"/>
    <s v="855"/>
    <x v="11"/>
    <n v="42844"/>
    <m/>
    <s v="Full Time - Full Time Hourly"/>
    <n v="58780.800000000003"/>
    <x v="7"/>
    <n v="2260.8000000000002"/>
    <m/>
    <m/>
    <m/>
    <m/>
    <m/>
    <m/>
    <n v="-23.04"/>
    <m/>
    <m/>
    <m/>
    <m/>
    <m/>
    <m/>
    <m/>
    <m/>
    <m/>
    <m/>
    <m/>
    <n v="2237.7600000000002"/>
    <n v="0"/>
    <n v="0"/>
    <n v="2237.7600000000002"/>
    <x v="0"/>
  </r>
  <r>
    <s v="1001398"/>
    <x v="21"/>
    <x v="0"/>
    <s v="855"/>
    <x v="11"/>
    <n v="42844"/>
    <m/>
    <s v="Full Time - Full Time Hourly"/>
    <n v="58780.800000000003"/>
    <x v="8"/>
    <n v="2260.8000000000002"/>
    <m/>
    <m/>
    <m/>
    <m/>
    <m/>
    <m/>
    <m/>
    <m/>
    <m/>
    <m/>
    <m/>
    <m/>
    <m/>
    <m/>
    <m/>
    <m/>
    <m/>
    <m/>
    <n v="2260.8000000000002"/>
    <n v="0"/>
    <n v="0"/>
    <n v="2260.8000000000002"/>
    <x v="0"/>
  </r>
  <r>
    <s v="1001398"/>
    <x v="21"/>
    <x v="0"/>
    <s v="855"/>
    <x v="11"/>
    <n v="42844"/>
    <m/>
    <s v="Full Time - Full Time Hourly"/>
    <n v="58780.800000000003"/>
    <x v="9"/>
    <n v="2260.8000000000002"/>
    <m/>
    <m/>
    <m/>
    <m/>
    <m/>
    <m/>
    <m/>
    <m/>
    <m/>
    <m/>
    <m/>
    <m/>
    <m/>
    <m/>
    <m/>
    <m/>
    <m/>
    <m/>
    <n v="2260.8000000000002"/>
    <n v="0"/>
    <n v="0"/>
    <n v="2260.8000000000002"/>
    <x v="0"/>
  </r>
  <r>
    <s v="1001398"/>
    <x v="21"/>
    <x v="0"/>
    <s v="855"/>
    <x v="11"/>
    <n v="42844"/>
    <m/>
    <s v="Full Time - Full Time Hourly"/>
    <n v="58780.800000000003"/>
    <x v="10"/>
    <n v="2260.8000000000002"/>
    <m/>
    <m/>
    <m/>
    <m/>
    <m/>
    <m/>
    <m/>
    <m/>
    <m/>
    <m/>
    <m/>
    <m/>
    <n v="100"/>
    <m/>
    <m/>
    <m/>
    <m/>
    <m/>
    <n v="2360.8000000000002"/>
    <n v="0"/>
    <n v="0"/>
    <n v="2260.8000000000002"/>
    <x v="0"/>
  </r>
  <r>
    <s v="1001398"/>
    <x v="21"/>
    <x v="0"/>
    <s v="855"/>
    <x v="11"/>
    <n v="42844"/>
    <m/>
    <s v="Full Time - Full Time Hourly"/>
    <n v="58780.800000000003"/>
    <x v="11"/>
    <n v="2034.72"/>
    <m/>
    <m/>
    <m/>
    <n v="226.08"/>
    <m/>
    <m/>
    <m/>
    <m/>
    <m/>
    <m/>
    <m/>
    <m/>
    <m/>
    <m/>
    <m/>
    <m/>
    <m/>
    <m/>
    <n v="2260.8000000000002"/>
    <n v="0"/>
    <n v="0"/>
    <n v="2260.8000000000002"/>
    <x v="0"/>
  </r>
  <r>
    <s v="1001398"/>
    <x v="21"/>
    <x v="0"/>
    <s v="855"/>
    <x v="11"/>
    <n v="42844"/>
    <m/>
    <s v="Full Time - Full Time Hourly"/>
    <n v="58780.800000000003"/>
    <x v="12"/>
    <n v="2260.8000000000002"/>
    <m/>
    <m/>
    <m/>
    <m/>
    <m/>
    <m/>
    <m/>
    <m/>
    <m/>
    <m/>
    <m/>
    <m/>
    <n v="100"/>
    <m/>
    <m/>
    <m/>
    <m/>
    <m/>
    <n v="2360.8000000000002"/>
    <n v="0"/>
    <n v="0"/>
    <n v="2260.8000000000002"/>
    <x v="0"/>
  </r>
  <r>
    <s v="1001398"/>
    <x v="21"/>
    <x v="0"/>
    <s v="855"/>
    <x v="11"/>
    <n v="42844"/>
    <m/>
    <s v="Full Time - Full Time Hourly"/>
    <n v="58780.800000000003"/>
    <x v="13"/>
    <n v="2260.8000000000002"/>
    <m/>
    <m/>
    <m/>
    <m/>
    <m/>
    <m/>
    <m/>
    <m/>
    <m/>
    <m/>
    <m/>
    <m/>
    <m/>
    <m/>
    <m/>
    <m/>
    <m/>
    <m/>
    <n v="2260.8000000000002"/>
    <n v="0"/>
    <n v="0"/>
    <n v="2260.8000000000002"/>
    <x v="0"/>
  </r>
  <r>
    <s v="1001398"/>
    <x v="21"/>
    <x v="0"/>
    <s v="855"/>
    <x v="11"/>
    <n v="42844"/>
    <m/>
    <s v="Full Time - Full Time Hourly"/>
    <n v="58780.800000000003"/>
    <x v="14"/>
    <n v="1808.64"/>
    <m/>
    <m/>
    <m/>
    <n v="226.08"/>
    <m/>
    <m/>
    <m/>
    <m/>
    <n v="226.08"/>
    <m/>
    <m/>
    <m/>
    <n v="100"/>
    <m/>
    <m/>
    <m/>
    <m/>
    <m/>
    <n v="2360.8000000000002"/>
    <n v="0"/>
    <n v="0"/>
    <n v="2260.8000000000002"/>
    <x v="0"/>
  </r>
  <r>
    <s v="1001398"/>
    <x v="21"/>
    <x v="0"/>
    <s v="855"/>
    <x v="11"/>
    <n v="42844"/>
    <m/>
    <s v="Full Time - Full Time Hourly"/>
    <n v="58780.800000000003"/>
    <x v="15"/>
    <n v="2260.8000000000002"/>
    <m/>
    <m/>
    <m/>
    <m/>
    <m/>
    <m/>
    <m/>
    <m/>
    <m/>
    <m/>
    <m/>
    <m/>
    <m/>
    <m/>
    <m/>
    <m/>
    <m/>
    <m/>
    <n v="2260.8000000000002"/>
    <n v="0"/>
    <n v="0"/>
    <n v="2260.8000000000002"/>
    <x v="0"/>
  </r>
  <r>
    <s v="1001398"/>
    <x v="21"/>
    <x v="0"/>
    <s v="855"/>
    <x v="11"/>
    <n v="42844"/>
    <m/>
    <s v="Full Time - Full Time Hourly"/>
    <n v="58780.800000000003"/>
    <x v="16"/>
    <n v="2260.8000000000002"/>
    <m/>
    <m/>
    <m/>
    <m/>
    <m/>
    <m/>
    <m/>
    <m/>
    <m/>
    <m/>
    <m/>
    <m/>
    <n v="100"/>
    <m/>
    <m/>
    <m/>
    <m/>
    <m/>
    <n v="2360.8000000000002"/>
    <n v="0"/>
    <n v="0"/>
    <n v="2260.8000000000002"/>
    <x v="0"/>
  </r>
  <r>
    <s v="1001398"/>
    <x v="21"/>
    <x v="0"/>
    <s v="855"/>
    <x v="11"/>
    <n v="42844"/>
    <m/>
    <s v="Full Time - Full Time Hourly"/>
    <n v="58780.800000000003"/>
    <x v="17"/>
    <n v="2260.8000000000002"/>
    <m/>
    <m/>
    <m/>
    <m/>
    <m/>
    <m/>
    <m/>
    <m/>
    <m/>
    <m/>
    <m/>
    <m/>
    <m/>
    <m/>
    <m/>
    <m/>
    <m/>
    <m/>
    <n v="2260.8000000000002"/>
    <n v="0"/>
    <n v="0"/>
    <n v="2260.8000000000002"/>
    <x v="0"/>
  </r>
  <r>
    <s v="1001398"/>
    <x v="21"/>
    <x v="0"/>
    <s v="855"/>
    <x v="11"/>
    <n v="42844"/>
    <m/>
    <s v="Full Time - Full Time Hourly"/>
    <n v="58780.800000000003"/>
    <x v="18"/>
    <n v="2034.72"/>
    <m/>
    <m/>
    <m/>
    <n v="226.08"/>
    <m/>
    <m/>
    <m/>
    <m/>
    <m/>
    <m/>
    <m/>
    <m/>
    <n v="100"/>
    <m/>
    <m/>
    <m/>
    <m/>
    <m/>
    <n v="2360.8000000000002"/>
    <n v="0"/>
    <n v="0"/>
    <n v="2260.8000000000002"/>
    <x v="0"/>
  </r>
  <r>
    <s v="1001398"/>
    <x v="21"/>
    <x v="0"/>
    <s v="855"/>
    <x v="11"/>
    <n v="42844"/>
    <m/>
    <s v="Full Time - Full Time Hourly"/>
    <n v="58780.800000000003"/>
    <x v="19"/>
    <n v="2034.72"/>
    <m/>
    <m/>
    <m/>
    <m/>
    <m/>
    <m/>
    <m/>
    <m/>
    <n v="226.08"/>
    <m/>
    <m/>
    <m/>
    <m/>
    <m/>
    <m/>
    <m/>
    <m/>
    <m/>
    <n v="2260.8000000000002"/>
    <n v="0"/>
    <n v="0"/>
    <n v="2260.8000000000002"/>
    <x v="0"/>
  </r>
  <r>
    <s v="1001398"/>
    <x v="21"/>
    <x v="0"/>
    <s v="855"/>
    <x v="11"/>
    <n v="42844"/>
    <m/>
    <s v="Full Time - Full Time Hourly"/>
    <n v="58780.800000000003"/>
    <x v="20"/>
    <n v="2260.8000000000002"/>
    <m/>
    <m/>
    <m/>
    <m/>
    <m/>
    <m/>
    <m/>
    <m/>
    <m/>
    <m/>
    <m/>
    <m/>
    <n v="100"/>
    <m/>
    <m/>
    <m/>
    <m/>
    <m/>
    <n v="2360.8000000000002"/>
    <n v="0"/>
    <n v="0"/>
    <n v="2260.8000000000002"/>
    <x v="0"/>
  </r>
  <r>
    <s v="1001398"/>
    <x v="21"/>
    <x v="0"/>
    <s v="855"/>
    <x v="11"/>
    <n v="42844"/>
    <m/>
    <s v="Full Time - Full Time Hourly"/>
    <n v="58780.800000000003"/>
    <x v="21"/>
    <n v="2260.8000000000002"/>
    <m/>
    <m/>
    <m/>
    <m/>
    <m/>
    <m/>
    <m/>
    <m/>
    <m/>
    <m/>
    <m/>
    <m/>
    <m/>
    <m/>
    <m/>
    <m/>
    <m/>
    <m/>
    <n v="2260.8000000000002"/>
    <n v="0"/>
    <n v="0"/>
    <n v="2260.8000000000002"/>
    <x v="0"/>
  </r>
  <r>
    <s v="1001398"/>
    <x v="21"/>
    <x v="0"/>
    <s v="855"/>
    <x v="11"/>
    <n v="42844"/>
    <m/>
    <s v="Full Time - Full Time Hourly"/>
    <n v="58780.800000000003"/>
    <x v="22"/>
    <n v="2260.8000000000002"/>
    <n v="42.39"/>
    <m/>
    <m/>
    <m/>
    <m/>
    <m/>
    <m/>
    <m/>
    <m/>
    <m/>
    <m/>
    <m/>
    <n v="100"/>
    <m/>
    <m/>
    <m/>
    <m/>
    <m/>
    <n v="2403.19"/>
    <n v="42.39"/>
    <n v="0"/>
    <n v="2260.8000000000002"/>
    <x v="0"/>
  </r>
  <r>
    <s v="1001398"/>
    <x v="21"/>
    <x v="0"/>
    <s v="855"/>
    <x v="11"/>
    <n v="42844"/>
    <m/>
    <s v="Full Time - Full Time Hourly"/>
    <n v="58780.800000000003"/>
    <x v="23"/>
    <n v="2260.8000000000002"/>
    <m/>
    <m/>
    <m/>
    <m/>
    <m/>
    <m/>
    <m/>
    <m/>
    <m/>
    <m/>
    <m/>
    <m/>
    <m/>
    <m/>
    <m/>
    <m/>
    <m/>
    <m/>
    <n v="2260.8000000000002"/>
    <n v="0"/>
    <n v="0"/>
    <n v="2260.8000000000002"/>
    <x v="0"/>
  </r>
  <r>
    <s v="1001398"/>
    <x v="21"/>
    <x v="0"/>
    <s v="855"/>
    <x v="11"/>
    <n v="42844"/>
    <m/>
    <s v="Full Time - Full Time Hourly"/>
    <n v="58780.800000000003"/>
    <x v="24"/>
    <n v="1808.64"/>
    <m/>
    <m/>
    <m/>
    <n v="452.16"/>
    <m/>
    <m/>
    <m/>
    <m/>
    <m/>
    <m/>
    <m/>
    <m/>
    <n v="100"/>
    <m/>
    <m/>
    <m/>
    <m/>
    <m/>
    <n v="2360.8000000000002"/>
    <n v="0"/>
    <n v="0"/>
    <n v="2260.8000000000002"/>
    <x v="0"/>
  </r>
  <r>
    <s v="1001398"/>
    <x v="21"/>
    <x v="0"/>
    <s v="855"/>
    <x v="11"/>
    <n v="42844"/>
    <m/>
    <s v="Full Time - Full Time Hourly"/>
    <n v="58780.800000000003"/>
    <x v="25"/>
    <n v="2147.7600000000002"/>
    <m/>
    <m/>
    <m/>
    <m/>
    <m/>
    <m/>
    <m/>
    <n v="113.04"/>
    <m/>
    <m/>
    <m/>
    <m/>
    <m/>
    <m/>
    <m/>
    <m/>
    <m/>
    <m/>
    <n v="2260.8000000000002"/>
    <n v="0"/>
    <n v="0"/>
    <n v="2260.8000000000002"/>
    <x v="0"/>
  </r>
  <r>
    <s v="1001399"/>
    <x v="22"/>
    <x v="0"/>
    <s v="855"/>
    <x v="5"/>
    <n v="42856"/>
    <m/>
    <s v="Full Time - Full Time Hourly"/>
    <n v="53892.800000000003"/>
    <x v="0"/>
    <n v="1106.8800000000001"/>
    <m/>
    <m/>
    <m/>
    <n v="553.44000000000005"/>
    <m/>
    <m/>
    <m/>
    <m/>
    <n v="184.48"/>
    <m/>
    <m/>
    <m/>
    <m/>
    <m/>
    <m/>
    <m/>
    <m/>
    <m/>
    <n v="1844.8"/>
    <n v="0"/>
    <n v="0"/>
    <n v="1844.8"/>
    <x v="0"/>
  </r>
  <r>
    <s v="1001399"/>
    <x v="22"/>
    <x v="0"/>
    <s v="855"/>
    <x v="5"/>
    <n v="42856"/>
    <m/>
    <s v="Full Time - Full Time Hourly"/>
    <n v="53892.800000000003"/>
    <x v="1"/>
    <n v="1844.8"/>
    <n v="103.77"/>
    <m/>
    <m/>
    <m/>
    <m/>
    <m/>
    <m/>
    <m/>
    <m/>
    <m/>
    <m/>
    <m/>
    <n v="200"/>
    <m/>
    <m/>
    <m/>
    <m/>
    <m/>
    <n v="2148.5700000000002"/>
    <n v="103.77"/>
    <n v="0"/>
    <n v="1844.8000000000002"/>
    <x v="0"/>
  </r>
  <r>
    <s v="1001399"/>
    <x v="22"/>
    <x v="0"/>
    <s v="855"/>
    <x v="5"/>
    <n v="42856"/>
    <m/>
    <s v="Full Time - Full Time Hourly"/>
    <n v="53892.800000000003"/>
    <x v="2"/>
    <n v="1844.8"/>
    <n v="138.36000000000001"/>
    <m/>
    <m/>
    <m/>
    <m/>
    <m/>
    <m/>
    <m/>
    <m/>
    <m/>
    <m/>
    <m/>
    <m/>
    <m/>
    <m/>
    <m/>
    <m/>
    <m/>
    <n v="1983.16"/>
    <n v="138.36000000000001"/>
    <n v="0"/>
    <n v="1844.8000000000002"/>
    <x v="0"/>
  </r>
  <r>
    <s v="1001399"/>
    <x v="22"/>
    <x v="0"/>
    <s v="855"/>
    <x v="5"/>
    <n v="42856"/>
    <m/>
    <s v="Full Time - Full Time Hourly"/>
    <n v="53892.800000000003"/>
    <x v="3"/>
    <n v="1844.8"/>
    <n v="605.33000000000004"/>
    <m/>
    <m/>
    <m/>
    <m/>
    <m/>
    <m/>
    <m/>
    <m/>
    <m/>
    <m/>
    <m/>
    <n v="200"/>
    <m/>
    <m/>
    <m/>
    <m/>
    <m/>
    <n v="2650.13"/>
    <n v="605.33000000000004"/>
    <n v="0"/>
    <n v="1844.8000000000002"/>
    <x v="0"/>
  </r>
  <r>
    <s v="1001399"/>
    <x v="22"/>
    <x v="0"/>
    <s v="855"/>
    <x v="5"/>
    <n v="42856"/>
    <m/>
    <s v="Full Time - Full Time Hourly"/>
    <n v="53892.800000000003"/>
    <x v="4"/>
    <n v="1844.8"/>
    <n v="103.77"/>
    <m/>
    <m/>
    <m/>
    <m/>
    <m/>
    <m/>
    <m/>
    <m/>
    <m/>
    <m/>
    <m/>
    <m/>
    <m/>
    <m/>
    <m/>
    <m/>
    <m/>
    <n v="1948.57"/>
    <n v="103.77"/>
    <n v="0"/>
    <n v="1844.8"/>
    <x v="0"/>
  </r>
  <r>
    <s v="1001399"/>
    <x v="22"/>
    <x v="0"/>
    <s v="855"/>
    <x v="5"/>
    <n v="42856"/>
    <m/>
    <s v="Full Time - Full Time Hourly"/>
    <n v="53892.800000000003"/>
    <x v="5"/>
    <n v="1844.8"/>
    <n v="224.84"/>
    <m/>
    <m/>
    <m/>
    <m/>
    <m/>
    <m/>
    <m/>
    <m/>
    <m/>
    <m/>
    <m/>
    <n v="200"/>
    <m/>
    <m/>
    <m/>
    <m/>
    <m/>
    <n v="2269.64"/>
    <n v="224.84"/>
    <n v="0"/>
    <n v="1844.8"/>
    <x v="0"/>
  </r>
  <r>
    <s v="1001399"/>
    <x v="22"/>
    <x v="0"/>
    <s v="855"/>
    <x v="5"/>
    <n v="42856"/>
    <m/>
    <s v="Full Time - Full Time Hourly"/>
    <n v="53892.800000000003"/>
    <x v="6"/>
    <n v="1729.5"/>
    <m/>
    <m/>
    <m/>
    <m/>
    <m/>
    <m/>
    <m/>
    <m/>
    <n v="184.48"/>
    <m/>
    <m/>
    <m/>
    <m/>
    <m/>
    <m/>
    <m/>
    <m/>
    <m/>
    <n v="1913.98"/>
    <n v="0"/>
    <n v="0"/>
    <n v="1913.98"/>
    <x v="0"/>
  </r>
  <r>
    <s v="1001399"/>
    <x v="22"/>
    <x v="0"/>
    <s v="855"/>
    <x v="5"/>
    <n v="42856"/>
    <m/>
    <s v="Full Time - Full Time Hourly"/>
    <n v="53892.800000000003"/>
    <x v="7"/>
    <n v="1918.4"/>
    <n v="305.75"/>
    <m/>
    <m/>
    <m/>
    <m/>
    <m/>
    <n v="-28.06"/>
    <m/>
    <m/>
    <m/>
    <m/>
    <m/>
    <n v="200"/>
    <m/>
    <m/>
    <m/>
    <m/>
    <m/>
    <n v="2396.09"/>
    <n v="305.75"/>
    <n v="0"/>
    <n v="1890.3400000000001"/>
    <x v="0"/>
  </r>
  <r>
    <s v="1001399"/>
    <x v="22"/>
    <x v="0"/>
    <s v="855"/>
    <x v="5"/>
    <n v="42856"/>
    <m/>
    <s v="Full Time - Full Time Hourly"/>
    <n v="53892.800000000003"/>
    <x v="8"/>
    <n v="1918.4"/>
    <n v="107.91"/>
    <m/>
    <m/>
    <m/>
    <m/>
    <m/>
    <m/>
    <m/>
    <m/>
    <m/>
    <m/>
    <m/>
    <m/>
    <m/>
    <m/>
    <m/>
    <m/>
    <m/>
    <n v="2026.31"/>
    <n v="107.91"/>
    <n v="0"/>
    <n v="1918.3999999999999"/>
    <x v="0"/>
  </r>
  <r>
    <s v="1001399"/>
    <x v="22"/>
    <x v="0"/>
    <s v="855"/>
    <x v="5"/>
    <n v="42856"/>
    <m/>
    <s v="Full Time - Full Time Hourly"/>
    <n v="53892.800000000003"/>
    <x v="9"/>
    <n v="1858.45"/>
    <n v="35.97"/>
    <m/>
    <m/>
    <m/>
    <m/>
    <m/>
    <m/>
    <m/>
    <n v="191.84"/>
    <m/>
    <m/>
    <m/>
    <n v="100"/>
    <m/>
    <m/>
    <m/>
    <m/>
    <m/>
    <n v="2186.2600000000002"/>
    <n v="35.97"/>
    <n v="0"/>
    <n v="2050.2900000000004"/>
    <x v="0"/>
  </r>
  <r>
    <s v="1001399"/>
    <x v="22"/>
    <x v="0"/>
    <s v="855"/>
    <x v="5"/>
    <n v="42856"/>
    <m/>
    <s v="Full Time - Full Time Hourly"/>
    <n v="53892.800000000003"/>
    <x v="10"/>
    <n v="1738.55"/>
    <n v="233.81"/>
    <m/>
    <m/>
    <m/>
    <m/>
    <m/>
    <m/>
    <m/>
    <n v="191.84"/>
    <m/>
    <m/>
    <m/>
    <m/>
    <m/>
    <m/>
    <m/>
    <m/>
    <m/>
    <n v="2164.1999999999998"/>
    <n v="233.81"/>
    <n v="0"/>
    <n v="1930.3899999999999"/>
    <x v="0"/>
  </r>
  <r>
    <s v="1001399"/>
    <x v="22"/>
    <x v="0"/>
    <s v="855"/>
    <x v="5"/>
    <n v="42856"/>
    <m/>
    <s v="Full Time - Full Time Hourly"/>
    <n v="53892.800000000003"/>
    <x v="11"/>
    <n v="1606.66"/>
    <m/>
    <m/>
    <m/>
    <n v="191.84"/>
    <m/>
    <m/>
    <m/>
    <n v="191.84"/>
    <m/>
    <n v="71.94"/>
    <m/>
    <m/>
    <n v="100"/>
    <m/>
    <m/>
    <m/>
    <m/>
    <m/>
    <n v="2162.2800000000002"/>
    <n v="0"/>
    <n v="0"/>
    <n v="1990.3400000000001"/>
    <x v="0"/>
  </r>
  <r>
    <s v="1001399"/>
    <x v="22"/>
    <x v="0"/>
    <s v="855"/>
    <x v="5"/>
    <n v="42856"/>
    <m/>
    <s v="Full Time - Full Time Hourly"/>
    <n v="53892.800000000003"/>
    <x v="12"/>
    <n v="1918.4"/>
    <m/>
    <m/>
    <m/>
    <m/>
    <m/>
    <m/>
    <m/>
    <m/>
    <m/>
    <m/>
    <m/>
    <m/>
    <m/>
    <m/>
    <m/>
    <m/>
    <m/>
    <m/>
    <n v="1918.4"/>
    <n v="0"/>
    <n v="0"/>
    <n v="1918.4"/>
    <x v="0"/>
  </r>
  <r>
    <s v="1001399"/>
    <x v="22"/>
    <x v="0"/>
    <s v="855"/>
    <x v="5"/>
    <n v="42856"/>
    <m/>
    <s v="Full Time - Full Time Hourly"/>
    <n v="53892.800000000003"/>
    <x v="13"/>
    <n v="1918.4"/>
    <n v="431.64"/>
    <m/>
    <m/>
    <m/>
    <m/>
    <m/>
    <m/>
    <m/>
    <m/>
    <m/>
    <m/>
    <m/>
    <n v="100"/>
    <m/>
    <m/>
    <m/>
    <m/>
    <m/>
    <n v="2450.04"/>
    <n v="431.64"/>
    <n v="0"/>
    <n v="1918.4"/>
    <x v="0"/>
  </r>
  <r>
    <s v="1001399"/>
    <x v="22"/>
    <x v="0"/>
    <s v="855"/>
    <x v="5"/>
    <n v="42856"/>
    <m/>
    <s v="Full Time - Full Time Hourly"/>
    <n v="53892.800000000003"/>
    <x v="14"/>
    <n v="1726.56"/>
    <n v="251.79"/>
    <m/>
    <m/>
    <n v="191.84"/>
    <m/>
    <m/>
    <m/>
    <m/>
    <m/>
    <m/>
    <m/>
    <m/>
    <m/>
    <m/>
    <m/>
    <m/>
    <m/>
    <m/>
    <n v="2170.19"/>
    <n v="251.79"/>
    <n v="0"/>
    <n v="1918.4"/>
    <x v="0"/>
  </r>
  <r>
    <s v="1001399"/>
    <x v="22"/>
    <x v="0"/>
    <s v="855"/>
    <x v="5"/>
    <n v="42856"/>
    <m/>
    <s v="Full Time - Full Time Hourly"/>
    <n v="53892.800000000003"/>
    <x v="15"/>
    <n v="1678.6"/>
    <n v="53.96"/>
    <m/>
    <m/>
    <m/>
    <m/>
    <m/>
    <m/>
    <m/>
    <n v="287.76"/>
    <m/>
    <m/>
    <m/>
    <n v="100"/>
    <m/>
    <m/>
    <m/>
    <m/>
    <m/>
    <n v="2120.3200000000002"/>
    <n v="53.96"/>
    <n v="0"/>
    <n v="1966.3600000000001"/>
    <x v="0"/>
  </r>
  <r>
    <s v="1001399"/>
    <x v="22"/>
    <x v="0"/>
    <s v="855"/>
    <x v="5"/>
    <n v="42856"/>
    <m/>
    <s v="Full Time - Full Time Hourly"/>
    <n v="53892.800000000003"/>
    <x v="16"/>
    <n v="1918.4"/>
    <m/>
    <m/>
    <m/>
    <m/>
    <m/>
    <m/>
    <m/>
    <m/>
    <m/>
    <m/>
    <m/>
    <m/>
    <m/>
    <m/>
    <m/>
    <m/>
    <m/>
    <m/>
    <n v="1918.4"/>
    <n v="0"/>
    <n v="0"/>
    <n v="1918.4"/>
    <x v="0"/>
  </r>
  <r>
    <s v="1001399"/>
    <x v="22"/>
    <x v="0"/>
    <s v="855"/>
    <x v="5"/>
    <n v="42856"/>
    <m/>
    <s v="Full Time - Full Time Hourly"/>
    <n v="53892.800000000003"/>
    <x v="17"/>
    <n v="2020.98"/>
    <n v="796.74"/>
    <m/>
    <m/>
    <m/>
    <m/>
    <m/>
    <m/>
    <m/>
    <n v="207.28"/>
    <m/>
    <m/>
    <m/>
    <n v="100"/>
    <m/>
    <m/>
    <m/>
    <m/>
    <m/>
    <n v="3125"/>
    <n v="796.74"/>
    <n v="0"/>
    <n v="2228.2600000000002"/>
    <x v="0"/>
  </r>
  <r>
    <s v="1001399"/>
    <x v="22"/>
    <x v="0"/>
    <s v="855"/>
    <x v="5"/>
    <n v="42856"/>
    <m/>
    <s v="Full Time - Full Time Hourly"/>
    <n v="53892.800000000003"/>
    <x v="18"/>
    <n v="1865.52"/>
    <n v="272.06"/>
    <m/>
    <m/>
    <n v="207.28"/>
    <m/>
    <m/>
    <m/>
    <m/>
    <m/>
    <n v="310.92"/>
    <m/>
    <m/>
    <m/>
    <m/>
    <m/>
    <m/>
    <m/>
    <m/>
    <n v="2655.78"/>
    <n v="272.06"/>
    <n v="0"/>
    <n v="2072.8000000000002"/>
    <x v="0"/>
  </r>
  <r>
    <s v="1001399"/>
    <x v="22"/>
    <x v="0"/>
    <s v="855"/>
    <x v="5"/>
    <n v="42856"/>
    <m/>
    <s v="Full Time - Full Time Hourly"/>
    <n v="53892.800000000003"/>
    <x v="19"/>
    <n v="2072.8000000000002"/>
    <n v="310.92"/>
    <m/>
    <m/>
    <m/>
    <m/>
    <m/>
    <m/>
    <m/>
    <m/>
    <m/>
    <m/>
    <m/>
    <m/>
    <m/>
    <m/>
    <m/>
    <m/>
    <m/>
    <n v="2383.7199999999998"/>
    <n v="310.92"/>
    <n v="0"/>
    <n v="2072.7999999999997"/>
    <x v="0"/>
  </r>
  <r>
    <s v="1001399"/>
    <x v="22"/>
    <x v="0"/>
    <s v="855"/>
    <x v="5"/>
    <n v="42856"/>
    <m/>
    <s v="Full Time - Full Time Hourly"/>
    <n v="53892.800000000003"/>
    <x v="20"/>
    <n v="2072.8000000000002"/>
    <m/>
    <m/>
    <m/>
    <m/>
    <m/>
    <m/>
    <m/>
    <m/>
    <m/>
    <m/>
    <m/>
    <m/>
    <n v="100"/>
    <m/>
    <m/>
    <m/>
    <m/>
    <m/>
    <n v="2172.8000000000002"/>
    <n v="0"/>
    <n v="0"/>
    <n v="2072.8000000000002"/>
    <x v="0"/>
  </r>
  <r>
    <s v="1001399"/>
    <x v="22"/>
    <x v="0"/>
    <s v="855"/>
    <x v="5"/>
    <n v="42856"/>
    <m/>
    <s v="Full Time - Full Time Hourly"/>
    <n v="53892.800000000003"/>
    <x v="21"/>
    <n v="2072.8000000000002"/>
    <n v="544.11"/>
    <m/>
    <m/>
    <m/>
    <m/>
    <m/>
    <m/>
    <m/>
    <m/>
    <m/>
    <m/>
    <m/>
    <m/>
    <m/>
    <m/>
    <m/>
    <m/>
    <m/>
    <n v="2616.91"/>
    <n v="544.11"/>
    <n v="0"/>
    <n v="2072.7999999999997"/>
    <x v="0"/>
  </r>
  <r>
    <s v="1001399"/>
    <x v="22"/>
    <x v="0"/>
    <s v="855"/>
    <x v="5"/>
    <n v="42856"/>
    <m/>
    <s v="Full Time - Full Time Hourly"/>
    <n v="53892.800000000003"/>
    <x v="22"/>
    <n v="2072.81"/>
    <n v="174.9"/>
    <m/>
    <m/>
    <m/>
    <m/>
    <m/>
    <m/>
    <m/>
    <m/>
    <m/>
    <m/>
    <m/>
    <n v="100"/>
    <m/>
    <m/>
    <m/>
    <m/>
    <m/>
    <n v="2347.71"/>
    <n v="174.9"/>
    <n v="0"/>
    <n v="2072.81"/>
    <x v="0"/>
  </r>
  <r>
    <s v="1001399"/>
    <x v="22"/>
    <x v="0"/>
    <s v="855"/>
    <x v="5"/>
    <n v="42856"/>
    <m/>
    <s v="Full Time - Full Time Hourly"/>
    <n v="53892.800000000003"/>
    <x v="23"/>
    <n v="2072.8000000000002"/>
    <n v="38.869999999999997"/>
    <m/>
    <m/>
    <m/>
    <m/>
    <m/>
    <m/>
    <m/>
    <m/>
    <m/>
    <m/>
    <m/>
    <m/>
    <m/>
    <m/>
    <m/>
    <m/>
    <m/>
    <n v="2111.67"/>
    <n v="38.869999999999997"/>
    <n v="0"/>
    <n v="2072.8000000000002"/>
    <x v="0"/>
  </r>
  <r>
    <s v="1001399"/>
    <x v="22"/>
    <x v="0"/>
    <s v="855"/>
    <x v="5"/>
    <n v="42856"/>
    <m/>
    <s v="Full Time - Full Time Hourly"/>
    <n v="53892.800000000003"/>
    <x v="24"/>
    <n v="1684.15"/>
    <n v="38.869999999999997"/>
    <m/>
    <m/>
    <n v="414.56"/>
    <m/>
    <m/>
    <m/>
    <m/>
    <m/>
    <n v="310.92"/>
    <m/>
    <m/>
    <n v="100"/>
    <m/>
    <m/>
    <m/>
    <m/>
    <m/>
    <n v="2548.5"/>
    <n v="38.869999999999997"/>
    <n v="0"/>
    <n v="2098.71"/>
    <x v="0"/>
  </r>
  <r>
    <s v="1001399"/>
    <x v="22"/>
    <x v="0"/>
    <s v="855"/>
    <x v="5"/>
    <n v="42856"/>
    <m/>
    <s v="Full Time - Full Time Hourly"/>
    <n v="53892.800000000003"/>
    <x v="25"/>
    <n v="2072.8000000000002"/>
    <n v="155.46"/>
    <m/>
    <m/>
    <m/>
    <m/>
    <m/>
    <m/>
    <m/>
    <m/>
    <m/>
    <m/>
    <m/>
    <m/>
    <m/>
    <m/>
    <m/>
    <m/>
    <m/>
    <n v="2228.2600000000002"/>
    <n v="155.46"/>
    <n v="0"/>
    <n v="2072.8000000000002"/>
    <x v="0"/>
  </r>
  <r>
    <s v="1001409"/>
    <x v="23"/>
    <x v="0"/>
    <s v="855"/>
    <x v="0"/>
    <n v="42859"/>
    <m/>
    <s v="Full Time - Full Time Hourly"/>
    <n v="34902.400000000001"/>
    <x v="0"/>
    <n v="803.6"/>
    <m/>
    <m/>
    <m/>
    <n v="344.4"/>
    <m/>
    <m/>
    <m/>
    <m/>
    <m/>
    <m/>
    <m/>
    <m/>
    <m/>
    <m/>
    <m/>
    <m/>
    <m/>
    <m/>
    <n v="1148"/>
    <n v="0"/>
    <n v="0"/>
    <n v="1148"/>
    <x v="0"/>
  </r>
  <r>
    <s v="1001409"/>
    <x v="23"/>
    <x v="0"/>
    <s v="855"/>
    <x v="0"/>
    <n v="42859"/>
    <m/>
    <s v="Full Time - Full Time Hourly"/>
    <n v="34902.400000000001"/>
    <x v="1"/>
    <n v="918.4"/>
    <m/>
    <m/>
    <m/>
    <m/>
    <m/>
    <m/>
    <m/>
    <m/>
    <n v="229.6"/>
    <m/>
    <m/>
    <m/>
    <m/>
    <m/>
    <m/>
    <m/>
    <m/>
    <m/>
    <n v="1148"/>
    <n v="0"/>
    <n v="0"/>
    <n v="1148"/>
    <x v="0"/>
  </r>
  <r>
    <s v="1001409"/>
    <x v="23"/>
    <x v="0"/>
    <s v="855"/>
    <x v="0"/>
    <n v="42859"/>
    <m/>
    <s v="Full Time - Full Time Hourly"/>
    <n v="34902.400000000001"/>
    <x v="2"/>
    <n v="1148"/>
    <m/>
    <m/>
    <m/>
    <m/>
    <m/>
    <m/>
    <m/>
    <m/>
    <m/>
    <m/>
    <m/>
    <m/>
    <n v="200"/>
    <m/>
    <m/>
    <m/>
    <m/>
    <m/>
    <n v="1348"/>
    <n v="0"/>
    <n v="0"/>
    <n v="1148"/>
    <x v="0"/>
  </r>
  <r>
    <s v="1001409"/>
    <x v="23"/>
    <x v="0"/>
    <s v="855"/>
    <x v="0"/>
    <n v="42859"/>
    <m/>
    <s v="Full Time - Full Time Hourly"/>
    <n v="34902.400000000001"/>
    <x v="3"/>
    <n v="975.8"/>
    <m/>
    <m/>
    <m/>
    <m/>
    <m/>
    <m/>
    <m/>
    <n v="57.4"/>
    <n v="114.8"/>
    <m/>
    <m/>
    <m/>
    <m/>
    <m/>
    <m/>
    <m/>
    <m/>
    <m/>
    <n v="1148"/>
    <n v="0"/>
    <n v="0"/>
    <n v="1148"/>
    <x v="0"/>
  </r>
  <r>
    <s v="1001409"/>
    <x v="23"/>
    <x v="0"/>
    <s v="855"/>
    <x v="0"/>
    <n v="42859"/>
    <m/>
    <s v="Full Time - Full Time Hourly"/>
    <n v="34902.400000000001"/>
    <x v="4"/>
    <n v="1148"/>
    <m/>
    <m/>
    <m/>
    <m/>
    <m/>
    <m/>
    <m/>
    <m/>
    <m/>
    <m/>
    <m/>
    <m/>
    <m/>
    <m/>
    <m/>
    <m/>
    <m/>
    <m/>
    <n v="1148"/>
    <n v="0"/>
    <n v="0"/>
    <n v="1148"/>
    <x v="0"/>
  </r>
  <r>
    <s v="1001409"/>
    <x v="23"/>
    <x v="0"/>
    <s v="855"/>
    <x v="0"/>
    <n v="42859"/>
    <m/>
    <s v="Full Time - Full Time Hourly"/>
    <n v="34902.400000000001"/>
    <x v="5"/>
    <n v="918.42"/>
    <n v="118.39"/>
    <m/>
    <m/>
    <m/>
    <m/>
    <m/>
    <m/>
    <m/>
    <n v="229.6"/>
    <m/>
    <m/>
    <m/>
    <n v="200"/>
    <m/>
    <m/>
    <m/>
    <m/>
    <m/>
    <n v="1466.41"/>
    <n v="118.39"/>
    <n v="0"/>
    <n v="1148.02"/>
    <x v="0"/>
  </r>
  <r>
    <s v="1001409"/>
    <x v="23"/>
    <x v="0"/>
    <s v="855"/>
    <x v="0"/>
    <n v="42859"/>
    <m/>
    <s v="Full Time - Full Time Hourly"/>
    <n v="34902.400000000001"/>
    <x v="6"/>
    <n v="1033.2"/>
    <m/>
    <m/>
    <m/>
    <m/>
    <m/>
    <m/>
    <m/>
    <m/>
    <n v="114.8"/>
    <m/>
    <m/>
    <m/>
    <m/>
    <m/>
    <m/>
    <m/>
    <m/>
    <m/>
    <n v="1148"/>
    <n v="0"/>
    <n v="0"/>
    <n v="1148"/>
    <x v="0"/>
  </r>
  <r>
    <s v="1001409"/>
    <x v="23"/>
    <x v="0"/>
    <s v="855"/>
    <x v="0"/>
    <n v="42859"/>
    <m/>
    <s v="Full Time - Full Time Hourly"/>
    <n v="34902.400000000001"/>
    <x v="7"/>
    <n v="1090.76"/>
    <n v="22.11"/>
    <m/>
    <m/>
    <m/>
    <m/>
    <m/>
    <n v="-9.36"/>
    <m/>
    <n v="117.92"/>
    <m/>
    <m/>
    <m/>
    <m/>
    <m/>
    <m/>
    <m/>
    <m/>
    <m/>
    <n v="1221.43"/>
    <n v="22.11"/>
    <n v="0"/>
    <n v="1199.3200000000002"/>
    <x v="0"/>
  </r>
  <r>
    <s v="1001409"/>
    <x v="23"/>
    <x v="0"/>
    <s v="855"/>
    <x v="0"/>
    <n v="42859"/>
    <m/>
    <s v="Full Time - Full Time Hourly"/>
    <n v="34902.400000000001"/>
    <x v="8"/>
    <n v="1061.28"/>
    <m/>
    <m/>
    <m/>
    <m/>
    <m/>
    <m/>
    <m/>
    <m/>
    <n v="117.92"/>
    <m/>
    <m/>
    <m/>
    <m/>
    <m/>
    <m/>
    <m/>
    <m/>
    <m/>
    <n v="1179.2"/>
    <n v="0"/>
    <n v="0"/>
    <n v="1179.2"/>
    <x v="0"/>
  </r>
  <r>
    <s v="1001409"/>
    <x v="23"/>
    <x v="0"/>
    <s v="855"/>
    <x v="0"/>
    <n v="42859"/>
    <m/>
    <s v="Full Time - Full Time Hourly"/>
    <n v="34902.400000000001"/>
    <x v="9"/>
    <n v="1179.2"/>
    <n v="187.94"/>
    <m/>
    <m/>
    <m/>
    <m/>
    <m/>
    <m/>
    <m/>
    <m/>
    <m/>
    <m/>
    <m/>
    <n v="200"/>
    <m/>
    <m/>
    <m/>
    <m/>
    <m/>
    <n v="1567.14"/>
    <n v="187.94"/>
    <n v="0"/>
    <n v="1179.2"/>
    <x v="0"/>
  </r>
  <r>
    <s v="1001409"/>
    <x v="23"/>
    <x v="0"/>
    <s v="855"/>
    <x v="0"/>
    <n v="42859"/>
    <m/>
    <s v="Full Time - Full Time Hourly"/>
    <n v="34902.400000000001"/>
    <x v="10"/>
    <n v="1017.06"/>
    <m/>
    <m/>
    <m/>
    <m/>
    <m/>
    <m/>
    <m/>
    <n v="117.92"/>
    <n v="44.22"/>
    <m/>
    <m/>
    <m/>
    <m/>
    <m/>
    <m/>
    <m/>
    <m/>
    <m/>
    <n v="1179.2"/>
    <n v="0"/>
    <n v="0"/>
    <n v="1179.2"/>
    <x v="0"/>
  </r>
  <r>
    <s v="1001409"/>
    <x v="23"/>
    <x v="0"/>
    <s v="855"/>
    <x v="0"/>
    <n v="42859"/>
    <m/>
    <s v="Full Time - Full Time Hourly"/>
    <n v="34902.400000000001"/>
    <x v="11"/>
    <n v="1061.28"/>
    <m/>
    <m/>
    <m/>
    <n v="117.92"/>
    <m/>
    <m/>
    <m/>
    <m/>
    <m/>
    <m/>
    <m/>
    <m/>
    <m/>
    <m/>
    <m/>
    <m/>
    <m/>
    <m/>
    <n v="1179.2"/>
    <n v="0"/>
    <n v="0"/>
    <n v="1179.2"/>
    <x v="0"/>
  </r>
  <r>
    <s v="1001409"/>
    <x v="23"/>
    <x v="0"/>
    <s v="855"/>
    <x v="0"/>
    <n v="42859"/>
    <m/>
    <s v="Full Time - Full Time Hourly"/>
    <n v="34902.400000000001"/>
    <x v="12"/>
    <n v="1179.2"/>
    <n v="265.32"/>
    <m/>
    <m/>
    <m/>
    <m/>
    <m/>
    <m/>
    <m/>
    <m/>
    <m/>
    <m/>
    <m/>
    <n v="200"/>
    <m/>
    <m/>
    <m/>
    <m/>
    <m/>
    <n v="1644.52"/>
    <n v="265.32"/>
    <n v="0"/>
    <n v="1179.2"/>
    <x v="0"/>
  </r>
  <r>
    <s v="1001409"/>
    <x v="23"/>
    <x v="0"/>
    <s v="855"/>
    <x v="0"/>
    <n v="42859"/>
    <m/>
    <s v="Full Time - Full Time Hourly"/>
    <n v="34902.400000000001"/>
    <x v="13"/>
    <n v="1179.2"/>
    <n v="88.44"/>
    <m/>
    <m/>
    <m/>
    <m/>
    <m/>
    <m/>
    <m/>
    <m/>
    <m/>
    <m/>
    <n v="500"/>
    <m/>
    <m/>
    <m/>
    <m/>
    <m/>
    <m/>
    <n v="1767.64"/>
    <n v="88.44"/>
    <n v="0"/>
    <n v="1179.2"/>
    <x v="0"/>
  </r>
  <r>
    <s v="1001409"/>
    <x v="23"/>
    <x v="0"/>
    <s v="855"/>
    <x v="0"/>
    <n v="42859"/>
    <m/>
    <s v="Full Time - Full Time Hourly"/>
    <n v="34902.400000000001"/>
    <x v="14"/>
    <n v="402.72"/>
    <m/>
    <m/>
    <m/>
    <n v="134.24"/>
    <m/>
    <m/>
    <m/>
    <n v="805.44"/>
    <m/>
    <m/>
    <m/>
    <m/>
    <m/>
    <m/>
    <m/>
    <m/>
    <m/>
    <m/>
    <n v="1342.4"/>
    <n v="0"/>
    <n v="0"/>
    <n v="1342.4"/>
    <x v="0"/>
  </r>
  <r>
    <s v="1001409"/>
    <x v="23"/>
    <x v="0"/>
    <s v="855"/>
    <x v="0"/>
    <n v="42859"/>
    <m/>
    <s v="Full Time - Full Time Hourly"/>
    <n v="34902.400000000001"/>
    <x v="15"/>
    <n v="1342.4"/>
    <n v="151.02000000000001"/>
    <m/>
    <m/>
    <m/>
    <m/>
    <m/>
    <m/>
    <m/>
    <m/>
    <m/>
    <m/>
    <m/>
    <n v="200"/>
    <m/>
    <m/>
    <m/>
    <m/>
    <m/>
    <n v="1693.42"/>
    <n v="151.02000000000001"/>
    <n v="0"/>
    <n v="1342.4"/>
    <x v="0"/>
  </r>
  <r>
    <s v="1001409"/>
    <x v="23"/>
    <x v="0"/>
    <s v="855"/>
    <x v="0"/>
    <n v="42859"/>
    <m/>
    <s v="Full Time - Full Time Hourly"/>
    <n v="34902.400000000001"/>
    <x v="16"/>
    <n v="1342.4"/>
    <m/>
    <m/>
    <m/>
    <m/>
    <m/>
    <m/>
    <m/>
    <m/>
    <m/>
    <m/>
    <m/>
    <m/>
    <m/>
    <m/>
    <m/>
    <m/>
    <m/>
    <m/>
    <n v="1342.4"/>
    <n v="0"/>
    <n v="0"/>
    <n v="1342.4"/>
    <x v="0"/>
  </r>
  <r>
    <s v="1001409"/>
    <x v="23"/>
    <x v="0"/>
    <s v="855"/>
    <x v="0"/>
    <n v="42859"/>
    <m/>
    <s v="Full Time - Full Time Hourly"/>
    <n v="34902.400000000001"/>
    <x v="17"/>
    <n v="1342.4"/>
    <m/>
    <m/>
    <m/>
    <m/>
    <m/>
    <m/>
    <m/>
    <m/>
    <m/>
    <m/>
    <m/>
    <m/>
    <m/>
    <m/>
    <m/>
    <m/>
    <m/>
    <m/>
    <n v="1342.4"/>
    <n v="0"/>
    <n v="0"/>
    <n v="1342.4"/>
    <x v="0"/>
  </r>
  <r>
    <s v="1001409"/>
    <x v="23"/>
    <x v="0"/>
    <s v="855"/>
    <x v="0"/>
    <n v="42859"/>
    <m/>
    <s v="Full Time - Full Time Hourly"/>
    <n v="34902.400000000001"/>
    <x v="18"/>
    <n v="1208.1600000000001"/>
    <m/>
    <m/>
    <m/>
    <n v="134.24"/>
    <m/>
    <m/>
    <m/>
    <m/>
    <m/>
    <m/>
    <m/>
    <m/>
    <m/>
    <m/>
    <m/>
    <m/>
    <m/>
    <m/>
    <n v="1342.4"/>
    <n v="0"/>
    <n v="0"/>
    <n v="1342.4"/>
    <x v="0"/>
  </r>
  <r>
    <s v="1001409"/>
    <x v="23"/>
    <x v="0"/>
    <s v="855"/>
    <x v="0"/>
    <n v="42859"/>
    <m/>
    <s v="Full Time - Full Time Hourly"/>
    <n v="34902.400000000001"/>
    <x v="19"/>
    <n v="1342.4"/>
    <m/>
    <m/>
    <m/>
    <m/>
    <m/>
    <m/>
    <m/>
    <m/>
    <m/>
    <m/>
    <m/>
    <m/>
    <n v="200"/>
    <m/>
    <m/>
    <m/>
    <m/>
    <m/>
    <n v="1542.4"/>
    <n v="0"/>
    <n v="0"/>
    <n v="1342.4"/>
    <x v="0"/>
  </r>
  <r>
    <s v="1001409"/>
    <x v="23"/>
    <x v="0"/>
    <s v="855"/>
    <x v="0"/>
    <n v="42859"/>
    <m/>
    <s v="Full Time - Full Time Hourly"/>
    <n v="34902.400000000001"/>
    <x v="20"/>
    <n v="1342.4"/>
    <m/>
    <m/>
    <m/>
    <m/>
    <m/>
    <m/>
    <m/>
    <m/>
    <m/>
    <m/>
    <m/>
    <m/>
    <m/>
    <m/>
    <m/>
    <m/>
    <m/>
    <m/>
    <n v="1342.4"/>
    <n v="0"/>
    <n v="0"/>
    <n v="1342.4"/>
    <x v="0"/>
  </r>
  <r>
    <s v="1001409"/>
    <x v="23"/>
    <x v="0"/>
    <s v="855"/>
    <x v="0"/>
    <n v="42859"/>
    <m/>
    <s v="Full Time - Full Time Hourly"/>
    <n v="34902.400000000001"/>
    <x v="21"/>
    <n v="1208.1600000000001"/>
    <m/>
    <m/>
    <m/>
    <m/>
    <m/>
    <m/>
    <m/>
    <n v="134.24"/>
    <m/>
    <m/>
    <m/>
    <m/>
    <m/>
    <m/>
    <m/>
    <m/>
    <m/>
    <m/>
    <n v="1342.4"/>
    <n v="0"/>
    <n v="0"/>
    <n v="1342.4"/>
    <x v="0"/>
  </r>
  <r>
    <s v="1001409"/>
    <x v="23"/>
    <x v="0"/>
    <s v="855"/>
    <x v="0"/>
    <n v="42859"/>
    <m/>
    <s v="Full Time - Full Time Hourly"/>
    <n v="34902.400000000001"/>
    <x v="22"/>
    <n v="1342.4"/>
    <n v="251.7"/>
    <m/>
    <m/>
    <m/>
    <m/>
    <m/>
    <m/>
    <m/>
    <m/>
    <m/>
    <m/>
    <m/>
    <n v="200"/>
    <n v="1000"/>
    <m/>
    <m/>
    <m/>
    <m/>
    <n v="2794.1"/>
    <n v="251.7"/>
    <n v="1000"/>
    <n v="1342.3999999999999"/>
    <x v="0"/>
  </r>
  <r>
    <s v="1001409"/>
    <x v="23"/>
    <x v="0"/>
    <s v="855"/>
    <x v="0"/>
    <n v="42859"/>
    <m/>
    <s v="Full Time - Full Time Hourly"/>
    <n v="34902.400000000001"/>
    <x v="23"/>
    <n v="1342.4"/>
    <m/>
    <m/>
    <m/>
    <m/>
    <m/>
    <m/>
    <m/>
    <m/>
    <m/>
    <m/>
    <m/>
    <m/>
    <m/>
    <m/>
    <m/>
    <m/>
    <m/>
    <m/>
    <n v="1342.4"/>
    <n v="0"/>
    <n v="0"/>
    <n v="1342.4"/>
    <x v="0"/>
  </r>
  <r>
    <s v="1001409"/>
    <x v="23"/>
    <x v="0"/>
    <s v="855"/>
    <x v="0"/>
    <n v="42859"/>
    <m/>
    <s v="Full Time - Full Time Hourly"/>
    <n v="34902.400000000001"/>
    <x v="24"/>
    <n v="805.44"/>
    <m/>
    <m/>
    <m/>
    <n v="268.48"/>
    <m/>
    <m/>
    <m/>
    <m/>
    <n v="268.48"/>
    <m/>
    <m/>
    <m/>
    <m/>
    <m/>
    <m/>
    <m/>
    <m/>
    <m/>
    <n v="1342.4"/>
    <n v="0"/>
    <n v="0"/>
    <n v="1342.4"/>
    <x v="0"/>
  </r>
  <r>
    <s v="1001409"/>
    <x v="23"/>
    <x v="0"/>
    <s v="855"/>
    <x v="0"/>
    <n v="42859"/>
    <m/>
    <s v="Full Time - Full Time Hourly"/>
    <n v="34902.400000000001"/>
    <x v="25"/>
    <n v="1342.4"/>
    <m/>
    <m/>
    <m/>
    <m/>
    <m/>
    <m/>
    <m/>
    <m/>
    <m/>
    <m/>
    <m/>
    <m/>
    <m/>
    <m/>
    <m/>
    <m/>
    <m/>
    <m/>
    <n v="1342.4"/>
    <n v="0"/>
    <n v="0"/>
    <n v="1342.4"/>
    <x v="0"/>
  </r>
  <r>
    <s v="1001411"/>
    <x v="24"/>
    <x v="0"/>
    <s v="855"/>
    <x v="0"/>
    <n v="42863"/>
    <m/>
    <s v="Full Time - Full Time Hourly"/>
    <n v="34902.400000000001"/>
    <x v="0"/>
    <n v="767.76"/>
    <m/>
    <m/>
    <m/>
    <n v="329.04"/>
    <m/>
    <m/>
    <m/>
    <m/>
    <m/>
    <m/>
    <m/>
    <m/>
    <m/>
    <m/>
    <m/>
    <m/>
    <m/>
    <m/>
    <n v="1096.8"/>
    <n v="0"/>
    <n v="0"/>
    <n v="1096.8"/>
    <x v="0"/>
  </r>
  <r>
    <s v="1001411"/>
    <x v="24"/>
    <x v="0"/>
    <s v="855"/>
    <x v="0"/>
    <n v="42863"/>
    <m/>
    <s v="Full Time - Full Time Hourly"/>
    <n v="34902.400000000001"/>
    <x v="1"/>
    <n v="987.12"/>
    <m/>
    <m/>
    <m/>
    <m/>
    <m/>
    <m/>
    <m/>
    <m/>
    <n v="109.68"/>
    <m/>
    <m/>
    <m/>
    <m/>
    <m/>
    <m/>
    <m/>
    <m/>
    <m/>
    <n v="1096.8"/>
    <n v="0"/>
    <n v="0"/>
    <n v="1096.8"/>
    <x v="0"/>
  </r>
  <r>
    <s v="1001411"/>
    <x v="24"/>
    <x v="0"/>
    <s v="855"/>
    <x v="0"/>
    <n v="42863"/>
    <m/>
    <s v="Full Time - Full Time Hourly"/>
    <n v="34902.400000000001"/>
    <x v="2"/>
    <n v="877.44"/>
    <m/>
    <m/>
    <m/>
    <m/>
    <m/>
    <m/>
    <m/>
    <m/>
    <n v="219.36"/>
    <m/>
    <m/>
    <m/>
    <m/>
    <n v="1000"/>
    <m/>
    <m/>
    <m/>
    <m/>
    <n v="2096.8000000000002"/>
    <n v="0"/>
    <n v="1000"/>
    <n v="1096.8000000000002"/>
    <x v="0"/>
  </r>
  <r>
    <s v="1001411"/>
    <x v="24"/>
    <x v="0"/>
    <s v="855"/>
    <x v="0"/>
    <n v="42863"/>
    <m/>
    <s v="Full Time - Full Time Hourly"/>
    <n v="34902.400000000001"/>
    <x v="3"/>
    <n v="1096.81"/>
    <n v="133.66999999999999"/>
    <m/>
    <m/>
    <m/>
    <m/>
    <m/>
    <m/>
    <m/>
    <m/>
    <m/>
    <m/>
    <m/>
    <n v="100"/>
    <m/>
    <m/>
    <m/>
    <m/>
    <m/>
    <n v="1330.48"/>
    <n v="133.66999999999999"/>
    <n v="0"/>
    <n v="1096.81"/>
    <x v="0"/>
  </r>
  <r>
    <s v="1001411"/>
    <x v="24"/>
    <x v="0"/>
    <s v="855"/>
    <x v="0"/>
    <n v="42863"/>
    <m/>
    <s v="Full Time - Full Time Hourly"/>
    <n v="34902.400000000001"/>
    <x v="4"/>
    <n v="987.12"/>
    <m/>
    <m/>
    <m/>
    <m/>
    <m/>
    <m/>
    <m/>
    <m/>
    <n v="109.68"/>
    <m/>
    <m/>
    <m/>
    <m/>
    <m/>
    <m/>
    <m/>
    <m/>
    <m/>
    <n v="1096.8"/>
    <n v="0"/>
    <n v="0"/>
    <n v="1096.8"/>
    <x v="0"/>
  </r>
  <r>
    <s v="1001411"/>
    <x v="24"/>
    <x v="0"/>
    <s v="855"/>
    <x v="0"/>
    <n v="42863"/>
    <m/>
    <s v="Full Time - Full Time Hourly"/>
    <n v="34902.400000000001"/>
    <x v="5"/>
    <n v="1096.81"/>
    <n v="30.85"/>
    <m/>
    <m/>
    <m/>
    <m/>
    <m/>
    <m/>
    <m/>
    <m/>
    <m/>
    <m/>
    <m/>
    <m/>
    <m/>
    <m/>
    <m/>
    <m/>
    <m/>
    <n v="1127.6600000000001"/>
    <n v="30.85"/>
    <n v="0"/>
    <n v="1096.8100000000002"/>
    <x v="0"/>
  </r>
  <r>
    <s v="1001411"/>
    <x v="24"/>
    <x v="0"/>
    <s v="855"/>
    <x v="0"/>
    <n v="42863"/>
    <m/>
    <s v="Full Time - Full Time Hourly"/>
    <n v="34902.400000000001"/>
    <x v="6"/>
    <n v="548.4"/>
    <m/>
    <m/>
    <m/>
    <m/>
    <m/>
    <m/>
    <m/>
    <m/>
    <n v="548.4"/>
    <m/>
    <m/>
    <m/>
    <m/>
    <m/>
    <m/>
    <m/>
    <m/>
    <m/>
    <n v="1096.8"/>
    <n v="0"/>
    <n v="0"/>
    <n v="1096.8"/>
    <x v="0"/>
  </r>
  <r>
    <s v="1001411"/>
    <x v="24"/>
    <x v="0"/>
    <s v="855"/>
    <x v="0"/>
    <n v="42863"/>
    <m/>
    <s v="Full Time - Full Time Hourly"/>
    <n v="34902.400000000001"/>
    <x v="7"/>
    <n v="1127.2"/>
    <n v="63.41"/>
    <m/>
    <m/>
    <m/>
    <m/>
    <m/>
    <n v="-8.8800000000000008"/>
    <m/>
    <m/>
    <m/>
    <m/>
    <m/>
    <n v="200"/>
    <m/>
    <m/>
    <m/>
    <m/>
    <m/>
    <n v="1381.73"/>
    <n v="63.41"/>
    <n v="0"/>
    <n v="1118.32"/>
    <x v="0"/>
  </r>
  <r>
    <s v="1001411"/>
    <x v="24"/>
    <x v="0"/>
    <s v="855"/>
    <x v="0"/>
    <n v="42863"/>
    <m/>
    <s v="Full Time - Full Time Hourly"/>
    <n v="34902.400000000001"/>
    <x v="8"/>
    <n v="1014.48"/>
    <m/>
    <m/>
    <m/>
    <m/>
    <m/>
    <m/>
    <m/>
    <m/>
    <n v="112.72"/>
    <m/>
    <m/>
    <n v="500"/>
    <m/>
    <m/>
    <m/>
    <m/>
    <m/>
    <m/>
    <n v="1627.2"/>
    <n v="0"/>
    <n v="0"/>
    <n v="1127.2"/>
    <x v="0"/>
  </r>
  <r>
    <s v="1001411"/>
    <x v="24"/>
    <x v="0"/>
    <s v="855"/>
    <x v="0"/>
    <n v="42863"/>
    <m/>
    <s v="Full Time - Full Time Hourly"/>
    <n v="34902.400000000001"/>
    <x v="9"/>
    <n v="1342.4"/>
    <n v="100.68"/>
    <m/>
    <m/>
    <m/>
    <m/>
    <m/>
    <m/>
    <m/>
    <m/>
    <m/>
    <m/>
    <m/>
    <m/>
    <m/>
    <m/>
    <m/>
    <m/>
    <m/>
    <n v="1443.08"/>
    <n v="100.68"/>
    <n v="0"/>
    <n v="1342.3999999999999"/>
    <x v="0"/>
  </r>
  <r>
    <s v="1001411"/>
    <x v="24"/>
    <x v="0"/>
    <s v="855"/>
    <x v="0"/>
    <n v="42863"/>
    <m/>
    <s v="Full Time - Full Time Hourly"/>
    <n v="34902.400000000001"/>
    <x v="10"/>
    <n v="1342.4"/>
    <m/>
    <m/>
    <m/>
    <m/>
    <m/>
    <m/>
    <m/>
    <m/>
    <m/>
    <m/>
    <m/>
    <m/>
    <m/>
    <m/>
    <m/>
    <m/>
    <m/>
    <m/>
    <n v="1342.4"/>
    <n v="0"/>
    <n v="0"/>
    <n v="1342.4"/>
    <x v="0"/>
  </r>
  <r>
    <s v="1001411"/>
    <x v="24"/>
    <x v="0"/>
    <s v="855"/>
    <x v="0"/>
    <n v="42863"/>
    <m/>
    <s v="Full Time - Full Time Hourly"/>
    <n v="34902.400000000001"/>
    <x v="11"/>
    <n v="1208.1600000000001"/>
    <m/>
    <m/>
    <m/>
    <n v="134.24"/>
    <m/>
    <m/>
    <m/>
    <m/>
    <m/>
    <m/>
    <m/>
    <m/>
    <n v="200"/>
    <m/>
    <m/>
    <m/>
    <m/>
    <m/>
    <n v="1542.4"/>
    <n v="0"/>
    <n v="0"/>
    <n v="1342.4"/>
    <x v="0"/>
  </r>
  <r>
    <s v="1001411"/>
    <x v="24"/>
    <x v="0"/>
    <s v="855"/>
    <x v="0"/>
    <n v="42863"/>
    <m/>
    <s v="Full Time - Full Time Hourly"/>
    <n v="34902.400000000001"/>
    <x v="12"/>
    <n v="1208.1600000000001"/>
    <n v="37.76"/>
    <m/>
    <m/>
    <m/>
    <m/>
    <m/>
    <m/>
    <n v="134.24"/>
    <m/>
    <m/>
    <m/>
    <m/>
    <m/>
    <m/>
    <m/>
    <m/>
    <m/>
    <m/>
    <n v="1380.16"/>
    <n v="37.76"/>
    <n v="0"/>
    <n v="1342.4"/>
    <x v="0"/>
  </r>
  <r>
    <s v="1001411"/>
    <x v="24"/>
    <x v="0"/>
    <s v="855"/>
    <x v="0"/>
    <n v="42863"/>
    <m/>
    <s v="Full Time - Full Time Hourly"/>
    <n v="34902.400000000001"/>
    <x v="13"/>
    <n v="1342.4"/>
    <n v="251.7"/>
    <m/>
    <m/>
    <m/>
    <m/>
    <m/>
    <m/>
    <m/>
    <m/>
    <m/>
    <m/>
    <m/>
    <n v="200"/>
    <m/>
    <m/>
    <m/>
    <m/>
    <m/>
    <n v="1794.1"/>
    <n v="251.7"/>
    <n v="0"/>
    <n v="1342.3999999999999"/>
    <x v="0"/>
  </r>
  <r>
    <s v="1001411"/>
    <x v="24"/>
    <x v="0"/>
    <s v="855"/>
    <x v="0"/>
    <n v="42863"/>
    <m/>
    <s v="Full Time - Full Time Hourly"/>
    <n v="34902.400000000001"/>
    <x v="14"/>
    <n v="1073.92"/>
    <m/>
    <m/>
    <m/>
    <n v="134.24"/>
    <m/>
    <m/>
    <m/>
    <m/>
    <n v="134.24"/>
    <m/>
    <m/>
    <m/>
    <m/>
    <m/>
    <m/>
    <m/>
    <m/>
    <m/>
    <n v="1342.4"/>
    <n v="0"/>
    <n v="0"/>
    <n v="1342.4"/>
    <x v="0"/>
  </r>
  <r>
    <s v="1001411"/>
    <x v="24"/>
    <x v="0"/>
    <s v="855"/>
    <x v="0"/>
    <n v="42863"/>
    <m/>
    <s v="Full Time - Full Time Hourly"/>
    <n v="34902.400000000001"/>
    <x v="15"/>
    <n v="1342.4"/>
    <n v="75.510000000000005"/>
    <m/>
    <m/>
    <m/>
    <m/>
    <m/>
    <m/>
    <m/>
    <m/>
    <m/>
    <m/>
    <m/>
    <m/>
    <m/>
    <m/>
    <m/>
    <m/>
    <m/>
    <n v="1417.91"/>
    <n v="75.510000000000005"/>
    <n v="0"/>
    <n v="1342.4"/>
    <x v="0"/>
  </r>
  <r>
    <s v="1001411"/>
    <x v="24"/>
    <x v="0"/>
    <s v="855"/>
    <x v="0"/>
    <n v="42863"/>
    <m/>
    <s v="Full Time - Full Time Hourly"/>
    <n v="34902.400000000001"/>
    <x v="16"/>
    <n v="1208.1600000000001"/>
    <m/>
    <m/>
    <m/>
    <m/>
    <m/>
    <m/>
    <m/>
    <m/>
    <n v="134.24"/>
    <m/>
    <m/>
    <m/>
    <m/>
    <m/>
    <m/>
    <m/>
    <m/>
    <m/>
    <n v="1342.4"/>
    <n v="0"/>
    <n v="0"/>
    <n v="1342.4"/>
    <x v="0"/>
  </r>
  <r>
    <s v="1001411"/>
    <x v="24"/>
    <x v="0"/>
    <s v="855"/>
    <x v="0"/>
    <n v="42863"/>
    <m/>
    <s v="Full Time - Full Time Hourly"/>
    <n v="34902.400000000001"/>
    <x v="17"/>
    <n v="1342.4"/>
    <n v="75.510000000000005"/>
    <m/>
    <m/>
    <m/>
    <m/>
    <m/>
    <m/>
    <m/>
    <m/>
    <m/>
    <m/>
    <m/>
    <n v="200"/>
    <m/>
    <m/>
    <m/>
    <m/>
    <m/>
    <n v="1617.91"/>
    <n v="75.510000000000005"/>
    <n v="0"/>
    <n v="1342.4"/>
    <x v="0"/>
  </r>
  <r>
    <s v="1001411"/>
    <x v="24"/>
    <x v="0"/>
    <s v="855"/>
    <x v="0"/>
    <n v="42863"/>
    <m/>
    <s v="Full Time - Full Time Hourly"/>
    <n v="34902.400000000001"/>
    <x v="18"/>
    <n v="1006.8"/>
    <m/>
    <m/>
    <m/>
    <n v="134.24"/>
    <m/>
    <m/>
    <m/>
    <n v="201.36"/>
    <m/>
    <m/>
    <m/>
    <m/>
    <m/>
    <m/>
    <m/>
    <m/>
    <m/>
    <m/>
    <n v="1342.4"/>
    <n v="0"/>
    <n v="0"/>
    <n v="1342.4"/>
    <x v="0"/>
  </r>
  <r>
    <s v="1001411"/>
    <x v="24"/>
    <x v="0"/>
    <s v="855"/>
    <x v="0"/>
    <n v="42863"/>
    <m/>
    <s v="Full Time - Full Time Hourly"/>
    <n v="34902.400000000001"/>
    <x v="19"/>
    <n v="805.44"/>
    <m/>
    <m/>
    <m/>
    <m/>
    <m/>
    <m/>
    <m/>
    <m/>
    <m/>
    <m/>
    <n v="536.96"/>
    <m/>
    <m/>
    <m/>
    <m/>
    <m/>
    <m/>
    <m/>
    <n v="1342.4"/>
    <n v="0"/>
    <n v="0"/>
    <n v="1342.4"/>
    <x v="0"/>
  </r>
  <r>
    <s v="1001411"/>
    <x v="24"/>
    <x v="0"/>
    <s v="855"/>
    <x v="0"/>
    <n v="42863"/>
    <m/>
    <s v="Full Time - Full Time Hourly"/>
    <n v="34902.400000000001"/>
    <x v="20"/>
    <n v="855.78"/>
    <m/>
    <m/>
    <m/>
    <m/>
    <m/>
    <m/>
    <m/>
    <m/>
    <m/>
    <m/>
    <n v="402.72"/>
    <m/>
    <m/>
    <m/>
    <m/>
    <m/>
    <m/>
    <m/>
    <n v="1258.5"/>
    <n v="0"/>
    <n v="0"/>
    <n v="1258.5"/>
    <x v="0"/>
  </r>
  <r>
    <s v="1001411"/>
    <x v="24"/>
    <x v="0"/>
    <s v="855"/>
    <x v="0"/>
    <n v="42863"/>
    <m/>
    <s v="Full Time - Full Time Hourly"/>
    <n v="34902.400000000001"/>
    <x v="21"/>
    <n v="1342.4"/>
    <m/>
    <m/>
    <m/>
    <m/>
    <m/>
    <m/>
    <m/>
    <m/>
    <m/>
    <m/>
    <m/>
    <m/>
    <n v="200"/>
    <m/>
    <m/>
    <m/>
    <m/>
    <m/>
    <n v="1542.4"/>
    <n v="0"/>
    <n v="0"/>
    <n v="1342.4"/>
    <x v="0"/>
  </r>
  <r>
    <s v="1001411"/>
    <x v="24"/>
    <x v="0"/>
    <s v="855"/>
    <x v="0"/>
    <n v="42863"/>
    <m/>
    <s v="Full Time - Full Time Hourly"/>
    <n v="34902.400000000001"/>
    <x v="22"/>
    <n v="1342.4"/>
    <n v="188.78"/>
    <m/>
    <m/>
    <m/>
    <m/>
    <m/>
    <m/>
    <m/>
    <m/>
    <m/>
    <m/>
    <m/>
    <m/>
    <m/>
    <m/>
    <m/>
    <m/>
    <m/>
    <n v="1531.18"/>
    <n v="188.78"/>
    <n v="0"/>
    <n v="1342.4"/>
    <x v="0"/>
  </r>
  <r>
    <s v="1001411"/>
    <x v="24"/>
    <x v="0"/>
    <s v="855"/>
    <x v="0"/>
    <n v="42863"/>
    <m/>
    <s v="Full Time - Full Time Hourly"/>
    <n v="34902.400000000001"/>
    <x v="23"/>
    <n v="1174.5999999999999"/>
    <m/>
    <m/>
    <m/>
    <m/>
    <m/>
    <m/>
    <m/>
    <m/>
    <n v="167.8"/>
    <m/>
    <m/>
    <m/>
    <m/>
    <m/>
    <m/>
    <m/>
    <m/>
    <m/>
    <n v="1342.4"/>
    <n v="0"/>
    <n v="0"/>
    <n v="1342.4"/>
    <x v="0"/>
  </r>
  <r>
    <s v="1001411"/>
    <x v="24"/>
    <x v="0"/>
    <s v="855"/>
    <x v="0"/>
    <n v="42863"/>
    <m/>
    <s v="Full Time - Full Time Hourly"/>
    <n v="34902.400000000001"/>
    <x v="24"/>
    <n v="1073.92"/>
    <m/>
    <m/>
    <m/>
    <n v="268.48"/>
    <m/>
    <m/>
    <m/>
    <m/>
    <m/>
    <m/>
    <m/>
    <m/>
    <n v="200"/>
    <m/>
    <m/>
    <m/>
    <m/>
    <m/>
    <n v="1542.4"/>
    <n v="0"/>
    <n v="0"/>
    <n v="1342.4"/>
    <x v="0"/>
  </r>
  <r>
    <s v="1001411"/>
    <x v="24"/>
    <x v="0"/>
    <s v="855"/>
    <x v="0"/>
    <n v="42863"/>
    <m/>
    <s v="Full Time - Full Time Hourly"/>
    <n v="34902.400000000001"/>
    <x v="25"/>
    <n v="1208.1600000000001"/>
    <m/>
    <m/>
    <m/>
    <m/>
    <m/>
    <m/>
    <m/>
    <m/>
    <n v="134.24"/>
    <m/>
    <m/>
    <m/>
    <m/>
    <m/>
    <m/>
    <m/>
    <m/>
    <m/>
    <n v="1342.4"/>
    <n v="0"/>
    <n v="0"/>
    <n v="1342.4"/>
    <x v="0"/>
  </r>
  <r>
    <s v="1001413"/>
    <x v="25"/>
    <x v="0"/>
    <s v="855"/>
    <x v="3"/>
    <n v="42871"/>
    <m/>
    <s v="Full Time - Full Time Hourly"/>
    <n v="48110.400000000001"/>
    <x v="0"/>
    <n v="852.48"/>
    <m/>
    <m/>
    <m/>
    <n v="426.24"/>
    <m/>
    <m/>
    <m/>
    <m/>
    <n v="142.08000000000001"/>
    <n v="213.12"/>
    <m/>
    <m/>
    <m/>
    <m/>
    <m/>
    <m/>
    <m/>
    <m/>
    <n v="1633.92"/>
    <n v="0"/>
    <n v="0"/>
    <n v="1420.8000000000002"/>
    <x v="0"/>
  </r>
  <r>
    <s v="1001413"/>
    <x v="25"/>
    <x v="0"/>
    <s v="855"/>
    <x v="3"/>
    <n v="42871"/>
    <m/>
    <s v="Full Time - Full Time Hourly"/>
    <n v="48110.400000000001"/>
    <x v="1"/>
    <n v="1420.8"/>
    <n v="61.27"/>
    <m/>
    <m/>
    <m/>
    <m/>
    <m/>
    <m/>
    <m/>
    <m/>
    <m/>
    <m/>
    <m/>
    <m/>
    <m/>
    <m/>
    <m/>
    <m/>
    <m/>
    <n v="1482.07"/>
    <n v="61.27"/>
    <n v="0"/>
    <n v="1420.8"/>
    <x v="0"/>
  </r>
  <r>
    <s v="1001413"/>
    <x v="25"/>
    <x v="0"/>
    <s v="855"/>
    <x v="3"/>
    <n v="42871"/>
    <m/>
    <s v="Full Time - Full Time Hourly"/>
    <n v="48110.400000000001"/>
    <x v="2"/>
    <n v="1420.8"/>
    <n v="400.93"/>
    <m/>
    <m/>
    <m/>
    <m/>
    <m/>
    <m/>
    <m/>
    <m/>
    <m/>
    <m/>
    <m/>
    <n v="200"/>
    <m/>
    <m/>
    <m/>
    <m/>
    <m/>
    <n v="2021.73"/>
    <n v="400.93"/>
    <n v="0"/>
    <n v="1420.8"/>
    <x v="0"/>
  </r>
  <r>
    <s v="1001413"/>
    <x v="25"/>
    <x v="0"/>
    <s v="855"/>
    <x v="3"/>
    <n v="42871"/>
    <m/>
    <s v="Full Time - Full Time Hourly"/>
    <n v="48110.400000000001"/>
    <x v="3"/>
    <n v="1420.8"/>
    <m/>
    <m/>
    <m/>
    <m/>
    <m/>
    <m/>
    <m/>
    <m/>
    <m/>
    <m/>
    <m/>
    <m/>
    <m/>
    <m/>
    <m/>
    <m/>
    <m/>
    <m/>
    <n v="1420.8"/>
    <n v="0"/>
    <n v="0"/>
    <n v="1420.8"/>
    <x v="0"/>
  </r>
  <r>
    <s v="1001413"/>
    <x v="25"/>
    <x v="0"/>
    <s v="855"/>
    <x v="3"/>
    <n v="42871"/>
    <m/>
    <s v="Full Time - Full Time Hourly"/>
    <n v="48110.400000000001"/>
    <x v="4"/>
    <n v="1207.68"/>
    <m/>
    <m/>
    <m/>
    <m/>
    <m/>
    <m/>
    <m/>
    <m/>
    <n v="213.12"/>
    <m/>
    <m/>
    <m/>
    <m/>
    <m/>
    <m/>
    <m/>
    <m/>
    <m/>
    <n v="1420.8"/>
    <n v="0"/>
    <n v="0"/>
    <n v="1420.8"/>
    <x v="0"/>
  </r>
  <r>
    <s v="1001413"/>
    <x v="25"/>
    <x v="0"/>
    <s v="855"/>
    <x v="3"/>
    <n v="42871"/>
    <m/>
    <s v="Full Time - Full Time Hourly"/>
    <n v="48110.400000000001"/>
    <x v="5"/>
    <n v="1420.8"/>
    <n v="213.12"/>
    <m/>
    <m/>
    <m/>
    <m/>
    <m/>
    <m/>
    <m/>
    <m/>
    <m/>
    <m/>
    <m/>
    <m/>
    <m/>
    <m/>
    <m/>
    <m/>
    <m/>
    <n v="1633.92"/>
    <n v="213.12"/>
    <n v="0"/>
    <n v="1420.8000000000002"/>
    <x v="0"/>
  </r>
  <r>
    <s v="1001413"/>
    <x v="25"/>
    <x v="0"/>
    <s v="855"/>
    <x v="3"/>
    <n v="42871"/>
    <m/>
    <s v="Full Time - Full Time Hourly"/>
    <n v="48110.400000000001"/>
    <x v="6"/>
    <n v="1420.8"/>
    <n v="186.48"/>
    <m/>
    <m/>
    <m/>
    <m/>
    <m/>
    <m/>
    <m/>
    <m/>
    <m/>
    <m/>
    <m/>
    <n v="200"/>
    <m/>
    <m/>
    <m/>
    <m/>
    <m/>
    <n v="1807.28"/>
    <n v="186.48"/>
    <n v="0"/>
    <n v="1420.8"/>
    <x v="0"/>
  </r>
  <r>
    <s v="1001413"/>
    <x v="25"/>
    <x v="0"/>
    <s v="855"/>
    <x v="3"/>
    <n v="42871"/>
    <m/>
    <s v="Full Time - Full Time Hourly"/>
    <n v="48110.400000000001"/>
    <x v="7"/>
    <n v="1460.01"/>
    <n v="8.2100000000000009"/>
    <m/>
    <m/>
    <m/>
    <m/>
    <m/>
    <n v="-11.66"/>
    <m/>
    <m/>
    <m/>
    <m/>
    <m/>
    <m/>
    <m/>
    <m/>
    <m/>
    <m/>
    <m/>
    <n v="1456.56"/>
    <n v="8.2100000000000009"/>
    <n v="0"/>
    <n v="1448.35"/>
    <x v="0"/>
  </r>
  <r>
    <s v="1001413"/>
    <x v="25"/>
    <x v="0"/>
    <s v="855"/>
    <x v="3"/>
    <n v="42871"/>
    <m/>
    <s v="Full Time - Full Time Hourly"/>
    <n v="48110.400000000001"/>
    <x v="8"/>
    <n v="1355.99"/>
    <n v="366.83"/>
    <m/>
    <m/>
    <m/>
    <m/>
    <m/>
    <m/>
    <m/>
    <n v="146"/>
    <m/>
    <m/>
    <m/>
    <m/>
    <m/>
    <m/>
    <m/>
    <m/>
    <m/>
    <n v="1868.82"/>
    <n v="366.83"/>
    <n v="0"/>
    <n v="1501.99"/>
    <x v="0"/>
  </r>
  <r>
    <s v="1001413"/>
    <x v="25"/>
    <x v="0"/>
    <s v="855"/>
    <x v="3"/>
    <n v="42871"/>
    <m/>
    <s v="Full Time - Full Time Hourly"/>
    <n v="48110.400000000001"/>
    <x v="9"/>
    <n v="1460.01"/>
    <n v="1026.57"/>
    <m/>
    <m/>
    <m/>
    <m/>
    <m/>
    <m/>
    <m/>
    <m/>
    <m/>
    <m/>
    <m/>
    <n v="100"/>
    <m/>
    <m/>
    <m/>
    <m/>
    <m/>
    <n v="2586.58"/>
    <n v="1026.57"/>
    <n v="0"/>
    <n v="1460.01"/>
    <x v="0"/>
  </r>
  <r>
    <s v="1001413"/>
    <x v="25"/>
    <x v="0"/>
    <s v="855"/>
    <x v="3"/>
    <n v="42871"/>
    <m/>
    <s v="Full Time - Full Time Hourly"/>
    <n v="48110.400000000001"/>
    <x v="10"/>
    <n v="1460"/>
    <m/>
    <m/>
    <m/>
    <m/>
    <m/>
    <m/>
    <m/>
    <m/>
    <m/>
    <m/>
    <m/>
    <n v="500"/>
    <m/>
    <m/>
    <m/>
    <m/>
    <m/>
    <m/>
    <n v="1960"/>
    <n v="0"/>
    <n v="0"/>
    <n v="1460"/>
    <x v="0"/>
  </r>
  <r>
    <s v="1001413"/>
    <x v="25"/>
    <x v="0"/>
    <s v="855"/>
    <x v="3"/>
    <n v="42871"/>
    <m/>
    <s v="Full Time - Full Time Hourly"/>
    <n v="48110.400000000001"/>
    <x v="11"/>
    <n v="1480.32"/>
    <m/>
    <m/>
    <m/>
    <n v="185.04"/>
    <m/>
    <m/>
    <m/>
    <m/>
    <n v="185.04"/>
    <m/>
    <m/>
    <m/>
    <m/>
    <m/>
    <m/>
    <m/>
    <m/>
    <m/>
    <n v="1850.4"/>
    <n v="0"/>
    <n v="0"/>
    <n v="1850.4"/>
    <x v="0"/>
  </r>
  <r>
    <s v="1001413"/>
    <x v="25"/>
    <x v="0"/>
    <s v="855"/>
    <x v="3"/>
    <n v="42871"/>
    <m/>
    <s v="Full Time - Full Time Hourly"/>
    <n v="48110.400000000001"/>
    <x v="12"/>
    <n v="1850.42"/>
    <n v="199.5"/>
    <m/>
    <m/>
    <m/>
    <m/>
    <m/>
    <m/>
    <m/>
    <m/>
    <m/>
    <m/>
    <m/>
    <n v="200"/>
    <m/>
    <m/>
    <m/>
    <m/>
    <m/>
    <n v="2249.92"/>
    <n v="199.5"/>
    <n v="0"/>
    <n v="1850.42"/>
    <x v="0"/>
  </r>
  <r>
    <s v="1001413"/>
    <x v="25"/>
    <x v="0"/>
    <s v="855"/>
    <x v="3"/>
    <n v="42871"/>
    <m/>
    <s v="Full Time - Full Time Hourly"/>
    <n v="48110.400000000001"/>
    <x v="13"/>
    <n v="1850.4"/>
    <m/>
    <m/>
    <m/>
    <m/>
    <m/>
    <m/>
    <m/>
    <m/>
    <m/>
    <m/>
    <m/>
    <m/>
    <m/>
    <m/>
    <m/>
    <m/>
    <m/>
    <m/>
    <n v="1850.4"/>
    <n v="0"/>
    <n v="0"/>
    <n v="1850.4"/>
    <x v="0"/>
  </r>
  <r>
    <s v="1001413"/>
    <x v="25"/>
    <x v="0"/>
    <s v="855"/>
    <x v="3"/>
    <n v="42871"/>
    <m/>
    <s v="Full Time - Full Time Hourly"/>
    <n v="48110.400000000001"/>
    <x v="14"/>
    <n v="1665.36"/>
    <m/>
    <m/>
    <m/>
    <n v="185.04"/>
    <m/>
    <m/>
    <m/>
    <m/>
    <m/>
    <m/>
    <m/>
    <m/>
    <m/>
    <m/>
    <m/>
    <m/>
    <m/>
    <m/>
    <n v="1850.4"/>
    <n v="0"/>
    <n v="0"/>
    <n v="1850.4"/>
    <x v="0"/>
  </r>
  <r>
    <s v="1001413"/>
    <x v="25"/>
    <x v="0"/>
    <s v="855"/>
    <x v="3"/>
    <n v="42871"/>
    <m/>
    <s v="Full Time - Full Time Hourly"/>
    <n v="48110.400000000001"/>
    <x v="15"/>
    <n v="1850.4"/>
    <n v="10.41"/>
    <m/>
    <m/>
    <m/>
    <m/>
    <m/>
    <m/>
    <m/>
    <m/>
    <m/>
    <m/>
    <m/>
    <m/>
    <m/>
    <m/>
    <m/>
    <m/>
    <m/>
    <n v="1860.81"/>
    <n v="10.41"/>
    <n v="0"/>
    <n v="1850.3999999999999"/>
    <x v="0"/>
  </r>
  <r>
    <s v="1001413"/>
    <x v="25"/>
    <x v="0"/>
    <s v="855"/>
    <x v="3"/>
    <n v="42871"/>
    <m/>
    <s v="Full Time - Full Time Hourly"/>
    <n v="48110.400000000001"/>
    <x v="16"/>
    <n v="1665.36"/>
    <n v="253.27"/>
    <m/>
    <m/>
    <m/>
    <m/>
    <m/>
    <m/>
    <m/>
    <n v="185.04"/>
    <m/>
    <m/>
    <m/>
    <n v="200"/>
    <m/>
    <m/>
    <m/>
    <m/>
    <m/>
    <n v="2303.67"/>
    <n v="253.27"/>
    <n v="0"/>
    <n v="1850.4"/>
    <x v="0"/>
  </r>
  <r>
    <s v="1001413"/>
    <x v="25"/>
    <x v="0"/>
    <s v="855"/>
    <x v="3"/>
    <n v="42871"/>
    <m/>
    <s v="Full Time - Full Time Hourly"/>
    <n v="48110.400000000001"/>
    <x v="17"/>
    <n v="1665.36"/>
    <n v="183.88"/>
    <m/>
    <m/>
    <m/>
    <m/>
    <m/>
    <m/>
    <m/>
    <n v="185.04"/>
    <m/>
    <m/>
    <m/>
    <m/>
    <m/>
    <m/>
    <m/>
    <m/>
    <m/>
    <n v="2034.28"/>
    <n v="183.88"/>
    <n v="0"/>
    <n v="1850.4"/>
    <x v="0"/>
  </r>
  <r>
    <s v="1001413"/>
    <x v="25"/>
    <x v="0"/>
    <s v="855"/>
    <x v="3"/>
    <n v="42871"/>
    <m/>
    <s v="Full Time - Full Time Hourly"/>
    <n v="48110.400000000001"/>
    <x v="18"/>
    <n v="1295.28"/>
    <m/>
    <m/>
    <m/>
    <n v="185.04"/>
    <m/>
    <m/>
    <m/>
    <m/>
    <n v="370.08"/>
    <m/>
    <m/>
    <m/>
    <m/>
    <m/>
    <m/>
    <m/>
    <m/>
    <m/>
    <n v="1850.4"/>
    <n v="0"/>
    <n v="0"/>
    <n v="1850.4"/>
    <x v="0"/>
  </r>
  <r>
    <s v="1001413"/>
    <x v="25"/>
    <x v="0"/>
    <s v="855"/>
    <x v="3"/>
    <n v="42871"/>
    <m/>
    <s v="Full Time - Full Time Hourly"/>
    <n v="48110.400000000001"/>
    <x v="19"/>
    <n v="1850.4"/>
    <n v="381.65"/>
    <m/>
    <m/>
    <m/>
    <m/>
    <m/>
    <m/>
    <m/>
    <m/>
    <m/>
    <m/>
    <m/>
    <m/>
    <m/>
    <m/>
    <m/>
    <m/>
    <m/>
    <n v="2232.0500000000002"/>
    <n v="381.65"/>
    <n v="0"/>
    <n v="1850.4"/>
    <x v="0"/>
  </r>
  <r>
    <s v="1001413"/>
    <x v="25"/>
    <x v="0"/>
    <s v="855"/>
    <x v="3"/>
    <n v="42871"/>
    <m/>
    <s v="Full Time - Full Time Hourly"/>
    <n v="48110.400000000001"/>
    <x v="20"/>
    <n v="1850.4"/>
    <n v="45.1"/>
    <m/>
    <m/>
    <m/>
    <m/>
    <m/>
    <m/>
    <m/>
    <m/>
    <m/>
    <m/>
    <m/>
    <n v="200"/>
    <m/>
    <m/>
    <m/>
    <m/>
    <m/>
    <n v="2095.5"/>
    <n v="45.1"/>
    <n v="0"/>
    <n v="1850.4"/>
    <x v="0"/>
  </r>
  <r>
    <s v="1001413"/>
    <x v="25"/>
    <x v="0"/>
    <s v="855"/>
    <x v="3"/>
    <n v="42871"/>
    <m/>
    <s v="Full Time - Full Time Hourly"/>
    <n v="48110.400000000001"/>
    <x v="21"/>
    <n v="1572.84"/>
    <m/>
    <m/>
    <m/>
    <m/>
    <m/>
    <m/>
    <m/>
    <m/>
    <n v="370.08"/>
    <m/>
    <m/>
    <m/>
    <m/>
    <m/>
    <m/>
    <m/>
    <m/>
    <m/>
    <n v="1942.92"/>
    <n v="0"/>
    <n v="0"/>
    <n v="1942.92"/>
    <x v="0"/>
  </r>
  <r>
    <s v="1001413"/>
    <x v="25"/>
    <x v="0"/>
    <s v="855"/>
    <x v="3"/>
    <n v="42871"/>
    <m/>
    <s v="Full Time - Full Time Hourly"/>
    <n v="48110.400000000001"/>
    <x v="22"/>
    <n v="1850.4"/>
    <n v="277.56"/>
    <m/>
    <m/>
    <m/>
    <m/>
    <m/>
    <m/>
    <m/>
    <m/>
    <m/>
    <m/>
    <m/>
    <m/>
    <m/>
    <m/>
    <m/>
    <m/>
    <m/>
    <n v="2127.96"/>
    <n v="277.56"/>
    <n v="0"/>
    <n v="1850.4"/>
    <x v="0"/>
  </r>
  <r>
    <s v="1001413"/>
    <x v="25"/>
    <x v="0"/>
    <s v="855"/>
    <x v="3"/>
    <n v="42871"/>
    <m/>
    <s v="Full Time - Full Time Hourly"/>
    <n v="48110.400000000001"/>
    <x v="23"/>
    <n v="1850.4"/>
    <n v="919.42"/>
    <m/>
    <m/>
    <m/>
    <m/>
    <m/>
    <m/>
    <m/>
    <m/>
    <m/>
    <m/>
    <m/>
    <n v="200"/>
    <m/>
    <m/>
    <m/>
    <m/>
    <m/>
    <n v="2969.82"/>
    <n v="919.42"/>
    <n v="0"/>
    <n v="1850.4"/>
    <x v="0"/>
  </r>
  <r>
    <s v="1001413"/>
    <x v="25"/>
    <x v="0"/>
    <s v="855"/>
    <x v="3"/>
    <n v="42871"/>
    <m/>
    <s v="Full Time - Full Time Hourly"/>
    <n v="48110.400000000001"/>
    <x v="24"/>
    <n v="1480.32"/>
    <m/>
    <m/>
    <m/>
    <n v="370.08"/>
    <m/>
    <m/>
    <m/>
    <m/>
    <n v="185.04"/>
    <n v="277.56"/>
    <m/>
    <m/>
    <m/>
    <m/>
    <m/>
    <m/>
    <m/>
    <m/>
    <n v="2313"/>
    <n v="0"/>
    <n v="0"/>
    <n v="2035.44"/>
    <x v="0"/>
  </r>
  <r>
    <s v="1001413"/>
    <x v="25"/>
    <x v="0"/>
    <s v="855"/>
    <x v="3"/>
    <n v="42871"/>
    <m/>
    <s v="Full Time - Full Time Hourly"/>
    <n v="48110.400000000001"/>
    <x v="25"/>
    <n v="1665.36"/>
    <m/>
    <m/>
    <m/>
    <m/>
    <m/>
    <m/>
    <m/>
    <m/>
    <n v="185.04"/>
    <m/>
    <m/>
    <m/>
    <m/>
    <m/>
    <m/>
    <m/>
    <m/>
    <m/>
    <n v="1850.4"/>
    <n v="0"/>
    <n v="0"/>
    <n v="1850.4"/>
    <x v="0"/>
  </r>
  <r>
    <s v="1001426"/>
    <x v="26"/>
    <x v="0"/>
    <s v="855"/>
    <x v="6"/>
    <n v="42898"/>
    <n v="43616"/>
    <s v="Full Time - Full Time Hourly"/>
    <n v="30659.200000000001"/>
    <x v="0"/>
    <n v="803.6"/>
    <m/>
    <m/>
    <m/>
    <n v="344.4"/>
    <m/>
    <m/>
    <m/>
    <m/>
    <m/>
    <m/>
    <m/>
    <m/>
    <m/>
    <m/>
    <m/>
    <m/>
    <m/>
    <m/>
    <n v="1148"/>
    <n v="0"/>
    <n v="0"/>
    <n v="1148"/>
    <x v="0"/>
  </r>
  <r>
    <s v="1001426"/>
    <x v="26"/>
    <x v="0"/>
    <s v="855"/>
    <x v="6"/>
    <n v="42898"/>
    <n v="43616"/>
    <s v="Full Time - Full Time Hourly"/>
    <n v="30659.200000000001"/>
    <x v="1"/>
    <n v="1148"/>
    <n v="21.53"/>
    <m/>
    <m/>
    <m/>
    <m/>
    <m/>
    <m/>
    <m/>
    <m/>
    <m/>
    <m/>
    <m/>
    <m/>
    <m/>
    <m/>
    <m/>
    <m/>
    <m/>
    <n v="1169.53"/>
    <n v="21.53"/>
    <n v="0"/>
    <n v="1148"/>
    <x v="0"/>
  </r>
  <r>
    <s v="1001426"/>
    <x v="26"/>
    <x v="0"/>
    <s v="855"/>
    <x v="6"/>
    <n v="42898"/>
    <n v="43616"/>
    <s v="Full Time - Full Time Hourly"/>
    <n v="30659.200000000001"/>
    <x v="2"/>
    <n v="1148"/>
    <n v="107.63"/>
    <m/>
    <m/>
    <m/>
    <m/>
    <m/>
    <m/>
    <m/>
    <m/>
    <m/>
    <m/>
    <m/>
    <n v="100"/>
    <m/>
    <m/>
    <m/>
    <m/>
    <m/>
    <n v="1355.63"/>
    <n v="107.63"/>
    <n v="0"/>
    <n v="1148"/>
    <x v="0"/>
  </r>
  <r>
    <s v="1001426"/>
    <x v="26"/>
    <x v="0"/>
    <s v="855"/>
    <x v="6"/>
    <n v="42898"/>
    <n v="43616"/>
    <s v="Full Time - Full Time Hourly"/>
    <n v="30659.200000000001"/>
    <x v="3"/>
    <n v="1033.21"/>
    <n v="32.29"/>
    <m/>
    <m/>
    <m/>
    <m/>
    <m/>
    <m/>
    <n v="114.8"/>
    <m/>
    <m/>
    <m/>
    <m/>
    <m/>
    <m/>
    <m/>
    <m/>
    <m/>
    <m/>
    <n v="1180.3"/>
    <n v="32.29"/>
    <n v="0"/>
    <n v="1148.01"/>
    <x v="0"/>
  </r>
  <r>
    <s v="1001426"/>
    <x v="26"/>
    <x v="0"/>
    <s v="855"/>
    <x v="6"/>
    <n v="42898"/>
    <n v="43616"/>
    <s v="Full Time - Full Time Hourly"/>
    <n v="30659.200000000001"/>
    <x v="4"/>
    <n v="1033.21"/>
    <n v="32.29"/>
    <m/>
    <m/>
    <m/>
    <m/>
    <m/>
    <m/>
    <n v="114.8"/>
    <m/>
    <m/>
    <m/>
    <m/>
    <m/>
    <m/>
    <m/>
    <m/>
    <m/>
    <m/>
    <n v="1180.3"/>
    <n v="32.29"/>
    <n v="0"/>
    <n v="1148.01"/>
    <x v="0"/>
  </r>
  <r>
    <s v="1001426"/>
    <x v="26"/>
    <x v="0"/>
    <s v="855"/>
    <x v="6"/>
    <n v="42898"/>
    <n v="43616"/>
    <s v="Full Time - Full Time Hourly"/>
    <n v="30659.200000000001"/>
    <x v="5"/>
    <n v="1033.2"/>
    <m/>
    <m/>
    <m/>
    <m/>
    <m/>
    <m/>
    <m/>
    <m/>
    <m/>
    <m/>
    <n v="114.8"/>
    <m/>
    <m/>
    <m/>
    <m/>
    <m/>
    <m/>
    <m/>
    <n v="1148"/>
    <n v="0"/>
    <n v="0"/>
    <n v="1148"/>
    <x v="0"/>
  </r>
  <r>
    <s v="1001426"/>
    <x v="26"/>
    <x v="0"/>
    <s v="855"/>
    <x v="6"/>
    <n v="42898"/>
    <n v="43616"/>
    <s v="Full Time - Full Time Hourly"/>
    <n v="30659.200000000001"/>
    <x v="6"/>
    <n v="1033.2"/>
    <m/>
    <m/>
    <m/>
    <m/>
    <m/>
    <m/>
    <m/>
    <m/>
    <n v="114.8"/>
    <m/>
    <m/>
    <m/>
    <m/>
    <m/>
    <m/>
    <m/>
    <m/>
    <m/>
    <n v="1148"/>
    <n v="0"/>
    <n v="0"/>
    <n v="1148"/>
    <x v="0"/>
  </r>
  <r>
    <s v="1001426"/>
    <x v="26"/>
    <x v="0"/>
    <s v="855"/>
    <x v="6"/>
    <n v="42898"/>
    <n v="43616"/>
    <s v="Full Time - Full Time Hourly"/>
    <n v="30659.200000000001"/>
    <x v="7"/>
    <n v="1179.2"/>
    <m/>
    <m/>
    <m/>
    <m/>
    <m/>
    <m/>
    <n v="-9.36"/>
    <m/>
    <m/>
    <m/>
    <m/>
    <m/>
    <m/>
    <m/>
    <m/>
    <m/>
    <m/>
    <m/>
    <n v="1169.8399999999999"/>
    <n v="0"/>
    <n v="0"/>
    <n v="1169.8399999999999"/>
    <x v="0"/>
  </r>
  <r>
    <s v="1001426"/>
    <x v="26"/>
    <x v="0"/>
    <s v="855"/>
    <x v="6"/>
    <n v="42898"/>
    <n v="43616"/>
    <s v="Full Time - Full Time Hourly"/>
    <n v="30659.200000000001"/>
    <x v="8"/>
    <n v="1179.2"/>
    <m/>
    <m/>
    <m/>
    <m/>
    <m/>
    <m/>
    <m/>
    <m/>
    <m/>
    <m/>
    <m/>
    <m/>
    <m/>
    <m/>
    <m/>
    <m/>
    <m/>
    <m/>
    <n v="1179.2"/>
    <n v="0"/>
    <n v="0"/>
    <n v="1179.2"/>
    <x v="0"/>
  </r>
  <r>
    <s v="1001426"/>
    <x v="26"/>
    <x v="0"/>
    <s v="855"/>
    <x v="6"/>
    <n v="42898"/>
    <n v="43616"/>
    <s v="Full Time - Full Time Hourly"/>
    <n v="30659.200000000001"/>
    <x v="9"/>
    <n v="1061.28"/>
    <n v="88.44"/>
    <m/>
    <m/>
    <m/>
    <m/>
    <m/>
    <m/>
    <m/>
    <n v="117.92"/>
    <m/>
    <m/>
    <m/>
    <n v="100"/>
    <m/>
    <m/>
    <m/>
    <m/>
    <m/>
    <n v="1367.64"/>
    <n v="88.44"/>
    <n v="0"/>
    <n v="1179.2"/>
    <x v="0"/>
  </r>
  <r>
    <s v="1001426"/>
    <x v="26"/>
    <x v="0"/>
    <s v="855"/>
    <x v="6"/>
    <n v="42898"/>
    <n v="43616"/>
    <s v="Full Time - Full Time Hourly"/>
    <n v="30659.200000000001"/>
    <x v="10"/>
    <n v="1083.3900000000001"/>
    <m/>
    <m/>
    <m/>
    <m/>
    <m/>
    <m/>
    <m/>
    <m/>
    <n v="117.92"/>
    <m/>
    <m/>
    <m/>
    <m/>
    <m/>
    <m/>
    <m/>
    <m/>
    <m/>
    <n v="1201.31"/>
    <n v="0"/>
    <n v="0"/>
    <n v="1201.31"/>
    <x v="0"/>
  </r>
  <r>
    <s v="1001426"/>
    <x v="26"/>
    <x v="0"/>
    <s v="855"/>
    <x v="6"/>
    <n v="42898"/>
    <n v="43616"/>
    <s v="Full Time - Full Time Hourly"/>
    <n v="30659.200000000001"/>
    <x v="11"/>
    <n v="825.44"/>
    <m/>
    <m/>
    <m/>
    <n v="117.92"/>
    <m/>
    <m/>
    <m/>
    <m/>
    <n v="299.81"/>
    <m/>
    <m/>
    <m/>
    <m/>
    <m/>
    <m/>
    <m/>
    <m/>
    <m/>
    <n v="1243.17"/>
    <n v="0"/>
    <n v="0"/>
    <n v="1243.17"/>
    <x v="0"/>
  </r>
  <r>
    <s v="1001426"/>
    <x v="26"/>
    <x v="0"/>
    <s v="855"/>
    <x v="6"/>
    <n v="42898"/>
    <n v="43616"/>
    <s v="Full Time - Full Time Hourly"/>
    <n v="30659.200000000001"/>
    <x v="12"/>
    <m/>
    <m/>
    <m/>
    <m/>
    <m/>
    <m/>
    <m/>
    <m/>
    <m/>
    <n v="250.58"/>
    <m/>
    <m/>
    <m/>
    <m/>
    <m/>
    <m/>
    <m/>
    <m/>
    <m/>
    <n v="250.58"/>
    <n v="0"/>
    <n v="0"/>
    <n v="250.58"/>
    <x v="0"/>
  </r>
  <r>
    <s v="1001480"/>
    <x v="27"/>
    <x v="0"/>
    <s v="855"/>
    <x v="0"/>
    <n v="43033"/>
    <m/>
    <s v="Full Time - Full Time Hourly"/>
    <n v="34902.400000000001"/>
    <x v="0"/>
    <n v="744.47"/>
    <m/>
    <m/>
    <m/>
    <n v="384.24"/>
    <m/>
    <m/>
    <m/>
    <n v="112.07"/>
    <m/>
    <m/>
    <m/>
    <m/>
    <m/>
    <m/>
    <m/>
    <m/>
    <m/>
    <m/>
    <n v="1240.78"/>
    <n v="0"/>
    <n v="0"/>
    <n v="1240.78"/>
    <x v="0"/>
  </r>
  <r>
    <s v="1001480"/>
    <x v="27"/>
    <x v="0"/>
    <s v="855"/>
    <x v="0"/>
    <n v="43033"/>
    <m/>
    <s v="Full Time - Full Time Hourly"/>
    <n v="34902.400000000001"/>
    <x v="1"/>
    <n v="848.53"/>
    <m/>
    <m/>
    <m/>
    <m/>
    <m/>
    <m/>
    <m/>
    <n v="432.27"/>
    <m/>
    <m/>
    <m/>
    <m/>
    <m/>
    <m/>
    <m/>
    <m/>
    <m/>
    <m/>
    <n v="1280.8"/>
    <n v="0"/>
    <n v="0"/>
    <n v="1280.8"/>
    <x v="0"/>
  </r>
  <r>
    <s v="1001480"/>
    <x v="27"/>
    <x v="0"/>
    <s v="855"/>
    <x v="0"/>
    <n v="43033"/>
    <m/>
    <s v="Full Time - Full Time Hourly"/>
    <n v="34902.400000000001"/>
    <x v="2"/>
    <n v="1104.69"/>
    <m/>
    <m/>
    <m/>
    <m/>
    <m/>
    <m/>
    <m/>
    <m/>
    <n v="176.11"/>
    <m/>
    <m/>
    <m/>
    <m/>
    <m/>
    <m/>
    <m/>
    <m/>
    <m/>
    <n v="1280.8"/>
    <n v="0"/>
    <n v="0"/>
    <n v="1280.8"/>
    <x v="0"/>
  </r>
  <r>
    <s v="1001480"/>
    <x v="27"/>
    <x v="0"/>
    <s v="855"/>
    <x v="0"/>
    <n v="43033"/>
    <m/>
    <s v="Full Time - Full Time Hourly"/>
    <n v="34902.400000000001"/>
    <x v="3"/>
    <n v="592.37"/>
    <m/>
    <m/>
    <m/>
    <m/>
    <m/>
    <m/>
    <m/>
    <n v="512.32000000000005"/>
    <n v="176.11"/>
    <m/>
    <m/>
    <m/>
    <m/>
    <m/>
    <m/>
    <m/>
    <m/>
    <m/>
    <n v="1280.8"/>
    <n v="0"/>
    <n v="0"/>
    <n v="1280.8"/>
    <x v="0"/>
  </r>
  <r>
    <s v="1001480"/>
    <x v="27"/>
    <x v="0"/>
    <s v="855"/>
    <x v="0"/>
    <n v="43033"/>
    <m/>
    <s v="Full Time - Full Time Hourly"/>
    <n v="34902.400000000001"/>
    <x v="4"/>
    <n v="1280.8"/>
    <m/>
    <m/>
    <m/>
    <m/>
    <m/>
    <m/>
    <m/>
    <m/>
    <m/>
    <m/>
    <m/>
    <m/>
    <m/>
    <m/>
    <m/>
    <m/>
    <m/>
    <m/>
    <n v="1280.8"/>
    <n v="0"/>
    <n v="0"/>
    <n v="1280.8"/>
    <x v="0"/>
  </r>
  <r>
    <s v="1001480"/>
    <x v="27"/>
    <x v="0"/>
    <s v="855"/>
    <x v="0"/>
    <n v="43033"/>
    <m/>
    <s v="Full Time - Full Time Hourly"/>
    <n v="34902.400000000001"/>
    <x v="5"/>
    <n v="1208.76"/>
    <m/>
    <m/>
    <m/>
    <m/>
    <m/>
    <m/>
    <m/>
    <m/>
    <n v="72.05"/>
    <m/>
    <m/>
    <m/>
    <m/>
    <m/>
    <m/>
    <m/>
    <m/>
    <m/>
    <n v="1280.81"/>
    <n v="0"/>
    <n v="0"/>
    <n v="1280.81"/>
    <x v="0"/>
  </r>
  <r>
    <s v="1001480"/>
    <x v="27"/>
    <x v="0"/>
    <s v="855"/>
    <x v="0"/>
    <n v="43033"/>
    <m/>
    <s v="Full Time - Full Time Hourly"/>
    <n v="34902.400000000001"/>
    <x v="6"/>
    <n v="1024.6400000000001"/>
    <m/>
    <m/>
    <m/>
    <m/>
    <m/>
    <m/>
    <m/>
    <n v="128.08000000000001"/>
    <n v="128.08000000000001"/>
    <m/>
    <m/>
    <m/>
    <m/>
    <m/>
    <m/>
    <m/>
    <m/>
    <m/>
    <n v="1280.8"/>
    <n v="0"/>
    <n v="0"/>
    <n v="1280.8"/>
    <x v="0"/>
  </r>
  <r>
    <s v="1001480"/>
    <x v="27"/>
    <x v="0"/>
    <s v="855"/>
    <x v="0"/>
    <n v="43033"/>
    <m/>
    <s v="Full Time - Full Time Hourly"/>
    <n v="34902.400000000001"/>
    <x v="7"/>
    <n v="1292.06"/>
    <m/>
    <m/>
    <m/>
    <m/>
    <m/>
    <m/>
    <n v="-18.48"/>
    <m/>
    <n v="50.34"/>
    <m/>
    <m/>
    <m/>
    <m/>
    <m/>
    <m/>
    <m/>
    <m/>
    <m/>
    <n v="1323.92"/>
    <n v="0"/>
    <n v="0"/>
    <n v="1323.92"/>
    <x v="0"/>
  </r>
  <r>
    <s v="1001480"/>
    <x v="27"/>
    <x v="0"/>
    <s v="855"/>
    <x v="0"/>
    <n v="43033"/>
    <m/>
    <s v="Full Time - Full Time Hourly"/>
    <n v="34902.400000000001"/>
    <x v="8"/>
    <n v="1174.5999999999999"/>
    <m/>
    <m/>
    <m/>
    <m/>
    <m/>
    <m/>
    <m/>
    <n v="134.24"/>
    <n v="33.56"/>
    <m/>
    <m/>
    <m/>
    <m/>
    <m/>
    <m/>
    <m/>
    <m/>
    <m/>
    <n v="1342.4"/>
    <n v="0"/>
    <n v="0"/>
    <n v="1342.4"/>
    <x v="0"/>
  </r>
  <r>
    <s v="1001480"/>
    <x v="27"/>
    <x v="0"/>
    <s v="855"/>
    <x v="0"/>
    <n v="43033"/>
    <m/>
    <s v="Full Time - Full Time Hourly"/>
    <n v="34902.400000000001"/>
    <x v="9"/>
    <n v="1258.5"/>
    <m/>
    <m/>
    <m/>
    <m/>
    <m/>
    <m/>
    <m/>
    <m/>
    <n v="83.9"/>
    <m/>
    <m/>
    <m/>
    <m/>
    <m/>
    <m/>
    <m/>
    <m/>
    <m/>
    <n v="1342.4"/>
    <n v="0"/>
    <n v="0"/>
    <n v="1342.4"/>
    <x v="0"/>
  </r>
  <r>
    <s v="1001480"/>
    <x v="27"/>
    <x v="0"/>
    <s v="855"/>
    <x v="0"/>
    <n v="43033"/>
    <m/>
    <s v="Full Time - Full Time Hourly"/>
    <n v="34902.400000000001"/>
    <x v="10"/>
    <n v="1208.1600000000001"/>
    <m/>
    <m/>
    <m/>
    <m/>
    <m/>
    <m/>
    <m/>
    <n v="134.24"/>
    <m/>
    <m/>
    <m/>
    <m/>
    <m/>
    <m/>
    <m/>
    <m/>
    <m/>
    <m/>
    <n v="1342.4"/>
    <n v="0"/>
    <n v="0"/>
    <n v="1342.4"/>
    <x v="0"/>
  </r>
  <r>
    <s v="1001480"/>
    <x v="27"/>
    <x v="0"/>
    <s v="855"/>
    <x v="0"/>
    <n v="43033"/>
    <m/>
    <s v="Full Time - Full Time Hourly"/>
    <n v="34902.400000000001"/>
    <x v="11"/>
    <n v="889.34"/>
    <m/>
    <m/>
    <m/>
    <n v="134.24"/>
    <m/>
    <m/>
    <m/>
    <m/>
    <m/>
    <m/>
    <n v="268.48"/>
    <m/>
    <m/>
    <m/>
    <m/>
    <m/>
    <m/>
    <m/>
    <n v="1292.06"/>
    <n v="0"/>
    <n v="0"/>
    <n v="1292.06"/>
    <x v="0"/>
  </r>
  <r>
    <s v="1001480"/>
    <x v="27"/>
    <x v="0"/>
    <s v="855"/>
    <x v="0"/>
    <n v="43033"/>
    <m/>
    <s v="Full Time - Full Time Hourly"/>
    <n v="34902.400000000001"/>
    <x v="12"/>
    <n v="1174.5999999999999"/>
    <m/>
    <m/>
    <m/>
    <m/>
    <m/>
    <m/>
    <m/>
    <n v="134.24"/>
    <m/>
    <m/>
    <m/>
    <m/>
    <m/>
    <m/>
    <m/>
    <m/>
    <m/>
    <m/>
    <n v="1308.8399999999999"/>
    <n v="0"/>
    <n v="0"/>
    <n v="1308.8399999999999"/>
    <x v="0"/>
  </r>
  <r>
    <s v="1001480"/>
    <x v="27"/>
    <x v="0"/>
    <s v="855"/>
    <x v="0"/>
    <n v="43033"/>
    <m/>
    <s v="Full Time - Full Time Hourly"/>
    <n v="34902.400000000001"/>
    <x v="13"/>
    <n v="1241.72"/>
    <m/>
    <m/>
    <m/>
    <m/>
    <m/>
    <m/>
    <m/>
    <m/>
    <n v="50.34"/>
    <m/>
    <m/>
    <m/>
    <m/>
    <m/>
    <m/>
    <m/>
    <m/>
    <m/>
    <n v="1292.06"/>
    <n v="0"/>
    <n v="0"/>
    <n v="1292.06"/>
    <x v="0"/>
  </r>
  <r>
    <s v="1001480"/>
    <x v="27"/>
    <x v="0"/>
    <s v="855"/>
    <x v="0"/>
    <n v="43033"/>
    <m/>
    <s v="Full Time - Full Time Hourly"/>
    <n v="34902.400000000001"/>
    <x v="14"/>
    <n v="536.96"/>
    <m/>
    <m/>
    <m/>
    <n v="134.24"/>
    <m/>
    <m/>
    <m/>
    <n v="134.24"/>
    <n v="402.72"/>
    <m/>
    <m/>
    <m/>
    <m/>
    <m/>
    <m/>
    <m/>
    <m/>
    <m/>
    <n v="1208.1600000000001"/>
    <n v="0"/>
    <n v="0"/>
    <n v="1208.1600000000001"/>
    <x v="0"/>
  </r>
  <r>
    <s v="1001480"/>
    <x v="27"/>
    <x v="0"/>
    <s v="855"/>
    <x v="0"/>
    <n v="43033"/>
    <m/>
    <s v="Full Time - Full Time Hourly"/>
    <n v="34902.400000000001"/>
    <x v="15"/>
    <n v="1275.28"/>
    <m/>
    <m/>
    <m/>
    <m/>
    <m/>
    <m/>
    <m/>
    <m/>
    <n v="67.12"/>
    <m/>
    <m/>
    <m/>
    <m/>
    <m/>
    <m/>
    <m/>
    <m/>
    <m/>
    <n v="1342.4"/>
    <n v="0"/>
    <n v="0"/>
    <n v="1342.4"/>
    <x v="0"/>
  </r>
  <r>
    <s v="1001480"/>
    <x v="27"/>
    <x v="0"/>
    <s v="855"/>
    <x v="0"/>
    <n v="43033"/>
    <m/>
    <s v="Full Time - Full Time Hourly"/>
    <n v="34902.400000000001"/>
    <x v="16"/>
    <n v="1342.4"/>
    <m/>
    <m/>
    <m/>
    <m/>
    <m/>
    <m/>
    <m/>
    <m/>
    <m/>
    <m/>
    <m/>
    <m/>
    <m/>
    <m/>
    <m/>
    <m/>
    <m/>
    <m/>
    <n v="1342.4"/>
    <n v="0"/>
    <n v="0"/>
    <n v="1342.4"/>
    <x v="0"/>
  </r>
  <r>
    <s v="1001480"/>
    <x v="27"/>
    <x v="0"/>
    <s v="855"/>
    <x v="0"/>
    <n v="43033"/>
    <m/>
    <s v="Full Time - Full Time Hourly"/>
    <n v="34902.400000000001"/>
    <x v="17"/>
    <n v="973.24"/>
    <m/>
    <m/>
    <m/>
    <m/>
    <m/>
    <m/>
    <m/>
    <n v="268.48"/>
    <n v="50.34"/>
    <m/>
    <m/>
    <m/>
    <m/>
    <m/>
    <m/>
    <m/>
    <m/>
    <m/>
    <n v="1292.06"/>
    <n v="0"/>
    <n v="0"/>
    <n v="1292.06"/>
    <x v="0"/>
  </r>
  <r>
    <s v="1001480"/>
    <x v="27"/>
    <x v="0"/>
    <s v="855"/>
    <x v="0"/>
    <n v="43033"/>
    <m/>
    <s v="Full Time - Full Time Hourly"/>
    <n v="34902.400000000001"/>
    <x v="18"/>
    <n v="1023.58"/>
    <m/>
    <m/>
    <m/>
    <n v="134.24"/>
    <m/>
    <m/>
    <m/>
    <m/>
    <n v="134.24"/>
    <m/>
    <m/>
    <m/>
    <m/>
    <m/>
    <m/>
    <m/>
    <m/>
    <m/>
    <n v="1292.06"/>
    <n v="0"/>
    <n v="0"/>
    <n v="1292.06"/>
    <x v="0"/>
  </r>
  <r>
    <s v="1001480"/>
    <x v="27"/>
    <x v="0"/>
    <s v="855"/>
    <x v="0"/>
    <n v="43033"/>
    <m/>
    <s v="Full Time - Full Time Hourly"/>
    <n v="34902.400000000001"/>
    <x v="19"/>
    <n v="1342.4"/>
    <n v="88.1"/>
    <m/>
    <m/>
    <m/>
    <m/>
    <m/>
    <m/>
    <m/>
    <m/>
    <m/>
    <m/>
    <m/>
    <m/>
    <m/>
    <m/>
    <m/>
    <m/>
    <m/>
    <n v="1430.5"/>
    <n v="88.1"/>
    <n v="0"/>
    <n v="1342.4"/>
    <x v="0"/>
  </r>
  <r>
    <s v="1001480"/>
    <x v="27"/>
    <x v="0"/>
    <s v="855"/>
    <x v="0"/>
    <n v="43033"/>
    <m/>
    <s v="Full Time - Full Time Hourly"/>
    <n v="34902.400000000001"/>
    <x v="20"/>
    <n v="704.76"/>
    <m/>
    <m/>
    <m/>
    <m/>
    <m/>
    <m/>
    <m/>
    <n v="637.64"/>
    <m/>
    <m/>
    <m/>
    <m/>
    <m/>
    <m/>
    <m/>
    <m/>
    <m/>
    <m/>
    <n v="1342.4"/>
    <n v="0"/>
    <n v="0"/>
    <n v="1342.4"/>
    <x v="0"/>
  </r>
  <r>
    <s v="1001480"/>
    <x v="27"/>
    <x v="0"/>
    <s v="855"/>
    <x v="0"/>
    <n v="43033"/>
    <m/>
    <s v="Full Time - Full Time Hourly"/>
    <n v="34902.400000000001"/>
    <x v="21"/>
    <n v="1342.4"/>
    <n v="201.36"/>
    <m/>
    <m/>
    <m/>
    <m/>
    <m/>
    <m/>
    <m/>
    <m/>
    <m/>
    <m/>
    <m/>
    <m/>
    <m/>
    <m/>
    <m/>
    <m/>
    <m/>
    <n v="1543.76"/>
    <n v="201.36"/>
    <n v="0"/>
    <n v="1342.4"/>
    <x v="0"/>
  </r>
  <r>
    <s v="1001480"/>
    <x v="27"/>
    <x v="0"/>
    <s v="855"/>
    <x v="0"/>
    <n v="43033"/>
    <m/>
    <s v="Full Time - Full Time Hourly"/>
    <n v="34902.400000000001"/>
    <x v="22"/>
    <n v="1107.48"/>
    <m/>
    <m/>
    <m/>
    <m/>
    <m/>
    <m/>
    <m/>
    <m/>
    <n v="100.68"/>
    <m/>
    <m/>
    <m/>
    <m/>
    <m/>
    <m/>
    <m/>
    <m/>
    <m/>
    <n v="1208.1600000000001"/>
    <n v="0"/>
    <n v="0"/>
    <n v="1208.1600000000001"/>
    <x v="0"/>
  </r>
  <r>
    <s v="1001480"/>
    <x v="27"/>
    <x v="0"/>
    <s v="855"/>
    <x v="0"/>
    <n v="43033"/>
    <m/>
    <s v="Full Time - Full Time Hourly"/>
    <n v="34902.400000000001"/>
    <x v="23"/>
    <n v="1174.5999999999999"/>
    <m/>
    <m/>
    <m/>
    <m/>
    <m/>
    <m/>
    <m/>
    <n v="117.46"/>
    <n v="50.34"/>
    <m/>
    <m/>
    <m/>
    <m/>
    <m/>
    <m/>
    <m/>
    <m/>
    <m/>
    <n v="1342.4"/>
    <n v="0"/>
    <n v="0"/>
    <n v="1342.4"/>
    <x v="0"/>
  </r>
  <r>
    <s v="1001480"/>
    <x v="27"/>
    <x v="0"/>
    <s v="855"/>
    <x v="0"/>
    <n v="43033"/>
    <m/>
    <s v="Full Time - Full Time Hourly"/>
    <n v="34902.400000000001"/>
    <x v="24"/>
    <n v="1073.92"/>
    <m/>
    <m/>
    <m/>
    <n v="268.48"/>
    <m/>
    <m/>
    <m/>
    <m/>
    <m/>
    <m/>
    <m/>
    <m/>
    <m/>
    <m/>
    <m/>
    <m/>
    <m/>
    <m/>
    <n v="1342.4"/>
    <n v="0"/>
    <n v="0"/>
    <n v="1342.4"/>
    <x v="0"/>
  </r>
  <r>
    <s v="1001480"/>
    <x v="27"/>
    <x v="0"/>
    <s v="855"/>
    <x v="0"/>
    <n v="43033"/>
    <m/>
    <s v="Full Time - Full Time Hourly"/>
    <n v="34902.400000000001"/>
    <x v="25"/>
    <n v="1174.5999999999999"/>
    <m/>
    <m/>
    <m/>
    <m/>
    <m/>
    <m/>
    <m/>
    <n v="134.24"/>
    <n v="33.56"/>
    <m/>
    <m/>
    <m/>
    <m/>
    <m/>
    <m/>
    <m/>
    <m/>
    <m/>
    <n v="1342.4"/>
    <n v="0"/>
    <n v="0"/>
    <n v="1342.4"/>
    <x v="0"/>
  </r>
  <r>
    <s v="1001490"/>
    <x v="28"/>
    <x v="0"/>
    <s v="855"/>
    <x v="6"/>
    <n v="43068"/>
    <m/>
    <s v="Full Time - Full Time Hourly"/>
    <n v="27851.200000000001"/>
    <x v="0"/>
    <n v="731.36"/>
    <m/>
    <m/>
    <m/>
    <m/>
    <m/>
    <m/>
    <m/>
    <m/>
    <m/>
    <m/>
    <m/>
    <m/>
    <m/>
    <m/>
    <m/>
    <m/>
    <m/>
    <m/>
    <n v="731.36"/>
    <n v="0"/>
    <n v="0"/>
    <n v="731.36"/>
    <x v="0"/>
  </r>
  <r>
    <s v="1001490"/>
    <x v="28"/>
    <x v="0"/>
    <s v="855"/>
    <x v="6"/>
    <n v="43068"/>
    <m/>
    <s v="Full Time - Full Time Hourly"/>
    <n v="27851.200000000001"/>
    <x v="1"/>
    <n v="940.32"/>
    <m/>
    <m/>
    <m/>
    <m/>
    <m/>
    <m/>
    <m/>
    <m/>
    <m/>
    <m/>
    <m/>
    <m/>
    <m/>
    <m/>
    <m/>
    <m/>
    <m/>
    <m/>
    <n v="940.32"/>
    <n v="0"/>
    <n v="0"/>
    <n v="940.32"/>
    <x v="0"/>
  </r>
  <r>
    <s v="1001490"/>
    <x v="28"/>
    <x v="0"/>
    <s v="855"/>
    <x v="6"/>
    <n v="43068"/>
    <m/>
    <s v="Full Time - Full Time Hourly"/>
    <n v="27851.200000000001"/>
    <x v="2"/>
    <n v="940.32"/>
    <m/>
    <m/>
    <m/>
    <m/>
    <m/>
    <m/>
    <m/>
    <m/>
    <m/>
    <m/>
    <m/>
    <m/>
    <m/>
    <m/>
    <m/>
    <m/>
    <m/>
    <m/>
    <n v="940.32"/>
    <n v="0"/>
    <n v="0"/>
    <n v="940.32"/>
    <x v="0"/>
  </r>
  <r>
    <s v="1001490"/>
    <x v="28"/>
    <x v="0"/>
    <s v="855"/>
    <x v="6"/>
    <n v="43068"/>
    <m/>
    <s v="Full Time - Full Time Hourly"/>
    <n v="27851.200000000001"/>
    <x v="3"/>
    <n v="1044.8"/>
    <m/>
    <m/>
    <m/>
    <m/>
    <m/>
    <m/>
    <m/>
    <m/>
    <m/>
    <m/>
    <m/>
    <m/>
    <m/>
    <m/>
    <m/>
    <m/>
    <m/>
    <m/>
    <n v="1044.8"/>
    <n v="0"/>
    <n v="0"/>
    <n v="1044.8"/>
    <x v="0"/>
  </r>
  <r>
    <s v="1001490"/>
    <x v="28"/>
    <x v="0"/>
    <s v="855"/>
    <x v="6"/>
    <n v="43068"/>
    <m/>
    <s v="Full Time - Full Time Hourly"/>
    <n v="27851.200000000001"/>
    <x v="4"/>
    <n v="1044.8"/>
    <m/>
    <m/>
    <m/>
    <m/>
    <m/>
    <m/>
    <m/>
    <m/>
    <m/>
    <m/>
    <m/>
    <m/>
    <m/>
    <m/>
    <m/>
    <m/>
    <m/>
    <m/>
    <n v="1044.8"/>
    <n v="0"/>
    <n v="0"/>
    <n v="1044.8"/>
    <x v="0"/>
  </r>
  <r>
    <s v="1001490"/>
    <x v="28"/>
    <x v="0"/>
    <s v="855"/>
    <x v="6"/>
    <n v="43068"/>
    <m/>
    <s v="Full Time - Full Time Hourly"/>
    <n v="27851.200000000001"/>
    <x v="5"/>
    <n v="1044.8"/>
    <m/>
    <m/>
    <m/>
    <m/>
    <m/>
    <m/>
    <m/>
    <m/>
    <m/>
    <m/>
    <m/>
    <m/>
    <m/>
    <m/>
    <m/>
    <m/>
    <m/>
    <m/>
    <n v="1044.8"/>
    <n v="0"/>
    <n v="0"/>
    <n v="1044.8"/>
    <x v="0"/>
  </r>
  <r>
    <s v="1001490"/>
    <x v="28"/>
    <x v="0"/>
    <s v="855"/>
    <x v="6"/>
    <n v="43068"/>
    <m/>
    <s v="Full Time - Full Time Hourly"/>
    <n v="27851.200000000001"/>
    <x v="6"/>
    <n v="1044.8"/>
    <m/>
    <m/>
    <m/>
    <m/>
    <m/>
    <m/>
    <m/>
    <m/>
    <m/>
    <m/>
    <m/>
    <m/>
    <m/>
    <m/>
    <m/>
    <m/>
    <m/>
    <m/>
    <n v="1044.8"/>
    <n v="0"/>
    <n v="0"/>
    <n v="1044.8"/>
    <x v="0"/>
  </r>
  <r>
    <s v="1001490"/>
    <x v="28"/>
    <x v="0"/>
    <s v="855"/>
    <x v="6"/>
    <n v="43068"/>
    <m/>
    <s v="Full Time - Full Time Hourly"/>
    <n v="27851.200000000001"/>
    <x v="7"/>
    <n v="1071.2"/>
    <m/>
    <m/>
    <m/>
    <m/>
    <m/>
    <m/>
    <n v="-7.92"/>
    <m/>
    <m/>
    <m/>
    <m/>
    <m/>
    <m/>
    <m/>
    <m/>
    <m/>
    <m/>
    <m/>
    <n v="1063.28"/>
    <n v="0"/>
    <n v="0"/>
    <n v="1063.28"/>
    <x v="0"/>
  </r>
  <r>
    <s v="1001490"/>
    <x v="28"/>
    <x v="0"/>
    <s v="855"/>
    <x v="6"/>
    <n v="43068"/>
    <m/>
    <s v="Full Time - Full Time Hourly"/>
    <n v="27851.200000000001"/>
    <x v="8"/>
    <n v="1071.2"/>
    <m/>
    <m/>
    <m/>
    <m/>
    <m/>
    <m/>
    <m/>
    <m/>
    <m/>
    <m/>
    <m/>
    <m/>
    <m/>
    <m/>
    <m/>
    <m/>
    <m/>
    <m/>
    <n v="1071.2"/>
    <n v="0"/>
    <n v="0"/>
    <n v="1071.2"/>
    <x v="0"/>
  </r>
  <r>
    <s v="1001490"/>
    <x v="28"/>
    <x v="0"/>
    <s v="855"/>
    <x v="6"/>
    <n v="43068"/>
    <m/>
    <s v="Full Time - Full Time Hourly"/>
    <n v="27851.200000000001"/>
    <x v="9"/>
    <n v="964.08"/>
    <m/>
    <m/>
    <m/>
    <m/>
    <m/>
    <m/>
    <m/>
    <m/>
    <n v="107.12"/>
    <m/>
    <m/>
    <m/>
    <m/>
    <m/>
    <m/>
    <m/>
    <m/>
    <m/>
    <n v="1071.2"/>
    <n v="0"/>
    <n v="0"/>
    <n v="1071.2"/>
    <x v="0"/>
  </r>
  <r>
    <s v="1001490"/>
    <x v="28"/>
    <x v="0"/>
    <s v="855"/>
    <x v="6"/>
    <n v="43068"/>
    <m/>
    <s v="Full Time - Full Time Hourly"/>
    <n v="27851.200000000001"/>
    <x v="10"/>
    <n v="1071.2"/>
    <m/>
    <m/>
    <m/>
    <m/>
    <m/>
    <m/>
    <m/>
    <m/>
    <m/>
    <m/>
    <m/>
    <m/>
    <m/>
    <m/>
    <m/>
    <m/>
    <m/>
    <m/>
    <n v="1071.2"/>
    <n v="0"/>
    <n v="0"/>
    <n v="1071.2"/>
    <x v="0"/>
  </r>
  <r>
    <s v="1001490"/>
    <x v="28"/>
    <x v="0"/>
    <s v="855"/>
    <x v="6"/>
    <n v="43068"/>
    <m/>
    <s v="Full Time - Full Time Hourly"/>
    <n v="27851.200000000001"/>
    <x v="11"/>
    <n v="964.08"/>
    <m/>
    <m/>
    <m/>
    <m/>
    <m/>
    <m/>
    <m/>
    <m/>
    <m/>
    <m/>
    <m/>
    <m/>
    <m/>
    <m/>
    <m/>
    <m/>
    <m/>
    <m/>
    <n v="964.08"/>
    <n v="0"/>
    <n v="0"/>
    <n v="964.08"/>
    <x v="0"/>
  </r>
  <r>
    <s v="1001490"/>
    <x v="28"/>
    <x v="0"/>
    <s v="855"/>
    <x v="6"/>
    <n v="43068"/>
    <m/>
    <s v="Full Time - Full Time Hourly"/>
    <n v="27851.200000000001"/>
    <x v="12"/>
    <n v="1071.2"/>
    <m/>
    <m/>
    <m/>
    <m/>
    <m/>
    <m/>
    <m/>
    <m/>
    <m/>
    <m/>
    <m/>
    <m/>
    <m/>
    <m/>
    <m/>
    <m/>
    <m/>
    <m/>
    <n v="1071.2"/>
    <n v="0"/>
    <n v="0"/>
    <n v="1071.2"/>
    <x v="0"/>
  </r>
  <r>
    <s v="1001490"/>
    <x v="28"/>
    <x v="0"/>
    <s v="855"/>
    <x v="6"/>
    <n v="43068"/>
    <m/>
    <s v="Full Time - Full Time Hourly"/>
    <n v="27851.200000000001"/>
    <x v="13"/>
    <n v="1071.2"/>
    <m/>
    <m/>
    <m/>
    <m/>
    <m/>
    <m/>
    <m/>
    <m/>
    <m/>
    <m/>
    <m/>
    <m/>
    <m/>
    <m/>
    <m/>
    <m/>
    <m/>
    <m/>
    <n v="1071.2"/>
    <n v="0"/>
    <n v="0"/>
    <n v="1071.2"/>
    <x v="0"/>
  </r>
  <r>
    <s v="1001490"/>
    <x v="28"/>
    <x v="0"/>
    <s v="855"/>
    <x v="6"/>
    <n v="43068"/>
    <m/>
    <s v="Full Time - Full Time Hourly"/>
    <n v="27851.200000000001"/>
    <x v="14"/>
    <n v="856.96"/>
    <m/>
    <m/>
    <m/>
    <m/>
    <m/>
    <m/>
    <m/>
    <m/>
    <n v="107.12"/>
    <m/>
    <m/>
    <m/>
    <m/>
    <m/>
    <m/>
    <m/>
    <m/>
    <m/>
    <n v="964.08"/>
    <n v="0"/>
    <n v="0"/>
    <n v="964.08"/>
    <x v="0"/>
  </r>
  <r>
    <s v="1001490"/>
    <x v="28"/>
    <x v="0"/>
    <s v="855"/>
    <x v="6"/>
    <n v="43068"/>
    <m/>
    <s v="Full Time - Full Time Hourly"/>
    <n v="27851.200000000001"/>
    <x v="15"/>
    <n v="1071.2"/>
    <m/>
    <m/>
    <m/>
    <m/>
    <m/>
    <m/>
    <m/>
    <m/>
    <m/>
    <m/>
    <m/>
    <m/>
    <m/>
    <m/>
    <m/>
    <m/>
    <m/>
    <m/>
    <n v="1071.2"/>
    <n v="0"/>
    <n v="0"/>
    <n v="1071.2"/>
    <x v="0"/>
  </r>
  <r>
    <s v="1001490"/>
    <x v="28"/>
    <x v="0"/>
    <s v="855"/>
    <x v="6"/>
    <n v="43068"/>
    <m/>
    <s v="Full Time - Full Time Hourly"/>
    <n v="27851.200000000001"/>
    <x v="16"/>
    <n v="1071.2"/>
    <m/>
    <m/>
    <m/>
    <m/>
    <m/>
    <m/>
    <m/>
    <m/>
    <m/>
    <m/>
    <m/>
    <m/>
    <m/>
    <m/>
    <m/>
    <m/>
    <m/>
    <m/>
    <n v="1071.2"/>
    <n v="0"/>
    <n v="0"/>
    <n v="1071.2"/>
    <x v="0"/>
  </r>
  <r>
    <s v="1001490"/>
    <x v="28"/>
    <x v="0"/>
    <s v="855"/>
    <x v="6"/>
    <n v="43068"/>
    <m/>
    <s v="Full Time - Full Time Hourly"/>
    <n v="27851.200000000001"/>
    <x v="17"/>
    <n v="1071.2"/>
    <m/>
    <m/>
    <m/>
    <m/>
    <m/>
    <m/>
    <m/>
    <m/>
    <m/>
    <m/>
    <m/>
    <m/>
    <m/>
    <m/>
    <m/>
    <m/>
    <m/>
    <m/>
    <n v="1071.2"/>
    <n v="0"/>
    <n v="0"/>
    <n v="1071.2"/>
    <x v="0"/>
  </r>
  <r>
    <s v="1001490"/>
    <x v="28"/>
    <x v="0"/>
    <s v="855"/>
    <x v="6"/>
    <n v="43068"/>
    <m/>
    <s v="Full Time - Full Time Hourly"/>
    <n v="27851.200000000001"/>
    <x v="18"/>
    <n v="964.08"/>
    <m/>
    <m/>
    <m/>
    <m/>
    <m/>
    <m/>
    <m/>
    <m/>
    <m/>
    <m/>
    <m/>
    <m/>
    <m/>
    <m/>
    <m/>
    <m/>
    <m/>
    <m/>
    <n v="964.08"/>
    <n v="0"/>
    <n v="0"/>
    <n v="964.08"/>
    <x v="0"/>
  </r>
  <r>
    <s v="1001490"/>
    <x v="28"/>
    <x v="0"/>
    <s v="855"/>
    <x v="6"/>
    <n v="43068"/>
    <m/>
    <s v="Full Time - Full Time Hourly"/>
    <n v="27851.200000000001"/>
    <x v="19"/>
    <n v="1071.2"/>
    <m/>
    <m/>
    <m/>
    <m/>
    <m/>
    <m/>
    <m/>
    <m/>
    <m/>
    <m/>
    <m/>
    <m/>
    <m/>
    <m/>
    <m/>
    <m/>
    <m/>
    <m/>
    <n v="1071.2"/>
    <n v="0"/>
    <n v="0"/>
    <n v="1071.2"/>
    <x v="0"/>
  </r>
  <r>
    <s v="1001490"/>
    <x v="28"/>
    <x v="0"/>
    <s v="855"/>
    <x v="6"/>
    <n v="43068"/>
    <m/>
    <s v="Full Time - Full Time Hourly"/>
    <n v="27851.200000000001"/>
    <x v="20"/>
    <n v="1071.2"/>
    <m/>
    <m/>
    <m/>
    <m/>
    <m/>
    <m/>
    <m/>
    <m/>
    <m/>
    <m/>
    <m/>
    <m/>
    <m/>
    <m/>
    <m/>
    <m/>
    <m/>
    <m/>
    <n v="1071.2"/>
    <n v="0"/>
    <n v="0"/>
    <n v="1071.2"/>
    <x v="0"/>
  </r>
  <r>
    <s v="1001490"/>
    <x v="28"/>
    <x v="0"/>
    <s v="855"/>
    <x v="6"/>
    <n v="43068"/>
    <m/>
    <s v="Full Time - Full Time Hourly"/>
    <n v="27851.200000000001"/>
    <x v="21"/>
    <n v="1071.2"/>
    <m/>
    <m/>
    <m/>
    <m/>
    <m/>
    <m/>
    <m/>
    <m/>
    <m/>
    <m/>
    <m/>
    <m/>
    <m/>
    <m/>
    <m/>
    <m/>
    <m/>
    <m/>
    <n v="1071.2"/>
    <n v="0"/>
    <n v="0"/>
    <n v="1071.2"/>
    <x v="0"/>
  </r>
  <r>
    <s v="1001490"/>
    <x v="28"/>
    <x v="0"/>
    <s v="855"/>
    <x v="6"/>
    <n v="43068"/>
    <m/>
    <s v="Full Time - Full Time Hourly"/>
    <n v="27851.200000000001"/>
    <x v="22"/>
    <n v="1071.2"/>
    <m/>
    <m/>
    <m/>
    <m/>
    <m/>
    <m/>
    <m/>
    <m/>
    <m/>
    <m/>
    <m/>
    <m/>
    <m/>
    <m/>
    <m/>
    <m/>
    <m/>
    <m/>
    <n v="1071.2"/>
    <n v="0"/>
    <n v="0"/>
    <n v="1071.2"/>
    <x v="0"/>
  </r>
  <r>
    <s v="1001490"/>
    <x v="28"/>
    <x v="0"/>
    <s v="855"/>
    <x v="6"/>
    <n v="43068"/>
    <m/>
    <s v="Full Time - Full Time Hourly"/>
    <n v="27851.200000000001"/>
    <x v="23"/>
    <n v="749.84"/>
    <m/>
    <m/>
    <m/>
    <m/>
    <m/>
    <m/>
    <m/>
    <m/>
    <n v="321.36"/>
    <m/>
    <m/>
    <m/>
    <m/>
    <m/>
    <m/>
    <m/>
    <m/>
    <m/>
    <n v="1071.2"/>
    <n v="0"/>
    <n v="0"/>
    <n v="1071.2"/>
    <x v="0"/>
  </r>
  <r>
    <s v="1001490"/>
    <x v="28"/>
    <x v="0"/>
    <s v="855"/>
    <x v="6"/>
    <n v="43068"/>
    <m/>
    <s v="Full Time - Full Time Hourly"/>
    <n v="27851.200000000001"/>
    <x v="24"/>
    <n v="535.6"/>
    <m/>
    <m/>
    <m/>
    <m/>
    <m/>
    <m/>
    <m/>
    <m/>
    <n v="321.36"/>
    <m/>
    <m/>
    <m/>
    <m/>
    <m/>
    <m/>
    <m/>
    <m/>
    <m/>
    <n v="856.96"/>
    <n v="0"/>
    <n v="0"/>
    <n v="856.96"/>
    <x v="0"/>
  </r>
  <r>
    <s v="1001490"/>
    <x v="28"/>
    <x v="0"/>
    <s v="855"/>
    <x v="6"/>
    <n v="43068"/>
    <m/>
    <s v="Full Time - Full Time Hourly"/>
    <n v="27851.200000000001"/>
    <x v="25"/>
    <n v="1071.2"/>
    <m/>
    <m/>
    <m/>
    <m/>
    <m/>
    <m/>
    <m/>
    <m/>
    <m/>
    <m/>
    <m/>
    <m/>
    <m/>
    <m/>
    <m/>
    <m/>
    <m/>
    <m/>
    <n v="1071.2"/>
    <n v="0"/>
    <n v="0"/>
    <n v="1071.2"/>
    <x v="0"/>
  </r>
  <r>
    <s v="1001501"/>
    <x v="29"/>
    <x v="0"/>
    <s v="855"/>
    <x v="6"/>
    <n v="43102"/>
    <n v="43615"/>
    <s v="Full Time - Full Time Hourly"/>
    <n v="30513.599999999999"/>
    <x v="0"/>
    <n v="1099.56"/>
    <m/>
    <m/>
    <m/>
    <n v="342.72"/>
    <m/>
    <n v="85.68"/>
    <m/>
    <m/>
    <m/>
    <n v="21.42"/>
    <m/>
    <m/>
    <n v="200"/>
    <m/>
    <m/>
    <m/>
    <m/>
    <m/>
    <n v="1749.38"/>
    <n v="85.68"/>
    <n v="0"/>
    <n v="1442.28"/>
    <x v="0"/>
  </r>
  <r>
    <s v="1001501"/>
    <x v="29"/>
    <x v="0"/>
    <s v="855"/>
    <x v="6"/>
    <n v="43102"/>
    <n v="43615"/>
    <s v="Full Time - Full Time Hourly"/>
    <n v="30513.599999999999"/>
    <x v="1"/>
    <n v="1028.1600000000001"/>
    <m/>
    <m/>
    <m/>
    <m/>
    <m/>
    <m/>
    <m/>
    <m/>
    <n v="114.24"/>
    <m/>
    <m/>
    <m/>
    <m/>
    <m/>
    <m/>
    <m/>
    <m/>
    <m/>
    <n v="1142.4000000000001"/>
    <n v="0"/>
    <n v="0"/>
    <n v="1142.4000000000001"/>
    <x v="0"/>
  </r>
  <r>
    <s v="1001501"/>
    <x v="29"/>
    <x v="0"/>
    <s v="855"/>
    <x v="6"/>
    <n v="43102"/>
    <n v="43615"/>
    <s v="Full Time - Full Time Hourly"/>
    <n v="30513.599999999999"/>
    <x v="2"/>
    <n v="685.44"/>
    <m/>
    <m/>
    <m/>
    <m/>
    <m/>
    <m/>
    <m/>
    <m/>
    <n v="456.96"/>
    <m/>
    <m/>
    <m/>
    <m/>
    <m/>
    <m/>
    <m/>
    <m/>
    <m/>
    <n v="1142.4000000000001"/>
    <n v="0"/>
    <n v="0"/>
    <n v="1142.4000000000001"/>
    <x v="0"/>
  </r>
  <r>
    <s v="1001501"/>
    <x v="29"/>
    <x v="0"/>
    <s v="855"/>
    <x v="6"/>
    <n v="43102"/>
    <n v="43615"/>
    <s v="Full Time - Full Time Hourly"/>
    <n v="30513.599999999999"/>
    <x v="3"/>
    <n v="913.92"/>
    <m/>
    <m/>
    <m/>
    <m/>
    <m/>
    <m/>
    <m/>
    <n v="228.48"/>
    <m/>
    <m/>
    <m/>
    <m/>
    <m/>
    <m/>
    <m/>
    <m/>
    <m/>
    <m/>
    <n v="1142.4000000000001"/>
    <n v="0"/>
    <n v="0"/>
    <n v="1142.4000000000001"/>
    <x v="0"/>
  </r>
  <r>
    <s v="1001501"/>
    <x v="29"/>
    <x v="0"/>
    <s v="855"/>
    <x v="6"/>
    <n v="43102"/>
    <n v="43615"/>
    <s v="Full Time - Full Time Hourly"/>
    <n v="30513.599999999999"/>
    <x v="4"/>
    <n v="999.6"/>
    <m/>
    <m/>
    <m/>
    <m/>
    <m/>
    <m/>
    <m/>
    <m/>
    <n v="142.80000000000001"/>
    <m/>
    <m/>
    <m/>
    <m/>
    <m/>
    <m/>
    <m/>
    <m/>
    <m/>
    <n v="1142.4000000000001"/>
    <n v="0"/>
    <n v="0"/>
    <n v="1142.4000000000001"/>
    <x v="0"/>
  </r>
  <r>
    <s v="1001501"/>
    <x v="29"/>
    <x v="0"/>
    <s v="855"/>
    <x v="6"/>
    <n v="43102"/>
    <n v="43615"/>
    <s v="Full Time - Full Time Hourly"/>
    <n v="30513.599999999999"/>
    <x v="5"/>
    <n v="913.92"/>
    <m/>
    <m/>
    <m/>
    <m/>
    <m/>
    <m/>
    <m/>
    <m/>
    <n v="228.48"/>
    <m/>
    <m/>
    <m/>
    <m/>
    <m/>
    <m/>
    <m/>
    <m/>
    <m/>
    <n v="1142.4000000000001"/>
    <n v="0"/>
    <n v="0"/>
    <n v="1142.4000000000001"/>
    <x v="0"/>
  </r>
  <r>
    <s v="1001501"/>
    <x v="29"/>
    <x v="0"/>
    <s v="855"/>
    <x v="6"/>
    <n v="43102"/>
    <n v="43615"/>
    <s v="Full Time - Full Time Hourly"/>
    <n v="30513.599999999999"/>
    <x v="6"/>
    <n v="1028.1600000000001"/>
    <m/>
    <m/>
    <m/>
    <m/>
    <m/>
    <m/>
    <m/>
    <m/>
    <n v="114.24"/>
    <m/>
    <m/>
    <m/>
    <m/>
    <m/>
    <m/>
    <m/>
    <m/>
    <m/>
    <n v="1142.4000000000001"/>
    <n v="0"/>
    <n v="0"/>
    <n v="1142.4000000000001"/>
    <x v="0"/>
  </r>
  <r>
    <s v="1001501"/>
    <x v="29"/>
    <x v="0"/>
    <s v="855"/>
    <x v="6"/>
    <n v="43102"/>
    <n v="43615"/>
    <s v="Full Time - Full Time Hourly"/>
    <n v="30513.599999999999"/>
    <x v="7"/>
    <n v="938.88"/>
    <m/>
    <m/>
    <m/>
    <m/>
    <m/>
    <m/>
    <n v="-9.36"/>
    <n v="117.36"/>
    <n v="117.36"/>
    <m/>
    <m/>
    <m/>
    <m/>
    <m/>
    <m/>
    <m/>
    <m/>
    <m/>
    <n v="1164.24"/>
    <n v="0"/>
    <n v="0"/>
    <n v="1164.24"/>
    <x v="0"/>
  </r>
  <r>
    <s v="1001501"/>
    <x v="29"/>
    <x v="0"/>
    <s v="855"/>
    <x v="6"/>
    <n v="43102"/>
    <n v="43615"/>
    <s v="Full Time - Full Time Hourly"/>
    <n v="30513.599999999999"/>
    <x v="8"/>
    <n v="1173.5999999999999"/>
    <n v="66.02"/>
    <m/>
    <m/>
    <m/>
    <m/>
    <m/>
    <m/>
    <n v="117.36"/>
    <m/>
    <m/>
    <m/>
    <m/>
    <n v="100"/>
    <m/>
    <m/>
    <m/>
    <m/>
    <m/>
    <n v="1456.98"/>
    <n v="66.02"/>
    <n v="0"/>
    <n v="1290.96"/>
    <x v="0"/>
  </r>
  <r>
    <s v="1001501"/>
    <x v="29"/>
    <x v="0"/>
    <s v="855"/>
    <x v="6"/>
    <n v="43102"/>
    <n v="43615"/>
    <s v="Full Time - Full Time Hourly"/>
    <n v="30513.599999999999"/>
    <x v="9"/>
    <n v="1114.92"/>
    <n v="264.07"/>
    <m/>
    <m/>
    <m/>
    <m/>
    <m/>
    <m/>
    <m/>
    <n v="58.68"/>
    <m/>
    <m/>
    <m/>
    <n v="100"/>
    <m/>
    <m/>
    <m/>
    <m/>
    <m/>
    <n v="1537.67"/>
    <n v="264.07"/>
    <n v="0"/>
    <n v="1173.6000000000001"/>
    <x v="0"/>
  </r>
  <r>
    <s v="1001501"/>
    <x v="29"/>
    <x v="0"/>
    <s v="855"/>
    <x v="6"/>
    <n v="43102"/>
    <n v="43615"/>
    <s v="Full Time - Full Time Hourly"/>
    <n v="30513.599999999999"/>
    <x v="10"/>
    <n v="1056.24"/>
    <m/>
    <m/>
    <m/>
    <m/>
    <m/>
    <m/>
    <m/>
    <m/>
    <m/>
    <m/>
    <m/>
    <m/>
    <m/>
    <m/>
    <m/>
    <m/>
    <m/>
    <m/>
    <n v="1056.24"/>
    <n v="0"/>
    <n v="0"/>
    <n v="1056.24"/>
    <x v="0"/>
  </r>
  <r>
    <s v="1001501"/>
    <x v="29"/>
    <x v="0"/>
    <s v="855"/>
    <x v="6"/>
    <n v="43102"/>
    <n v="43615"/>
    <s v="Full Time - Full Time Hourly"/>
    <n v="30513.599999999999"/>
    <x v="11"/>
    <n v="176.04"/>
    <m/>
    <m/>
    <m/>
    <m/>
    <m/>
    <m/>
    <m/>
    <m/>
    <m/>
    <m/>
    <m/>
    <m/>
    <m/>
    <m/>
    <m/>
    <m/>
    <m/>
    <m/>
    <n v="176.04"/>
    <n v="0"/>
    <n v="0"/>
    <n v="176.04"/>
    <x v="0"/>
  </r>
  <r>
    <s v="1001526"/>
    <x v="30"/>
    <x v="0"/>
    <s v="855"/>
    <x v="6"/>
    <n v="43150"/>
    <m/>
    <s v="Full Time - Full Time Hourly"/>
    <n v="28371.200000000001"/>
    <x v="0"/>
    <n v="785.29"/>
    <m/>
    <m/>
    <m/>
    <n v="319.44"/>
    <m/>
    <m/>
    <m/>
    <m/>
    <m/>
    <m/>
    <m/>
    <m/>
    <m/>
    <m/>
    <m/>
    <m/>
    <m/>
    <m/>
    <n v="1104.73"/>
    <n v="0"/>
    <n v="0"/>
    <n v="1104.73"/>
    <x v="0"/>
  </r>
  <r>
    <s v="1001526"/>
    <x v="30"/>
    <x v="0"/>
    <s v="855"/>
    <x v="6"/>
    <n v="43150"/>
    <m/>
    <s v="Full Time - Full Time Hourly"/>
    <n v="28371.200000000001"/>
    <x v="1"/>
    <n v="745.36"/>
    <m/>
    <m/>
    <m/>
    <m/>
    <m/>
    <m/>
    <m/>
    <m/>
    <n v="319.44"/>
    <m/>
    <m/>
    <m/>
    <m/>
    <m/>
    <m/>
    <m/>
    <m/>
    <m/>
    <n v="1064.8"/>
    <n v="0"/>
    <n v="0"/>
    <n v="1064.8"/>
    <x v="0"/>
  </r>
  <r>
    <s v="1001526"/>
    <x v="30"/>
    <x v="0"/>
    <s v="855"/>
    <x v="6"/>
    <n v="43150"/>
    <m/>
    <s v="Full Time - Full Time Hourly"/>
    <n v="28371.200000000001"/>
    <x v="2"/>
    <n v="1064.8"/>
    <n v="39.93"/>
    <m/>
    <m/>
    <m/>
    <m/>
    <m/>
    <m/>
    <m/>
    <m/>
    <m/>
    <m/>
    <m/>
    <m/>
    <m/>
    <m/>
    <m/>
    <m/>
    <m/>
    <n v="1104.73"/>
    <n v="39.93"/>
    <n v="0"/>
    <n v="1064.8"/>
    <x v="0"/>
  </r>
  <r>
    <s v="1001526"/>
    <x v="30"/>
    <x v="0"/>
    <s v="855"/>
    <x v="6"/>
    <n v="43150"/>
    <m/>
    <s v="Full Time - Full Time Hourly"/>
    <n v="28371.200000000001"/>
    <x v="3"/>
    <n v="978.29"/>
    <m/>
    <m/>
    <m/>
    <m/>
    <m/>
    <m/>
    <m/>
    <m/>
    <n v="106.48"/>
    <m/>
    <m/>
    <m/>
    <m/>
    <m/>
    <m/>
    <m/>
    <m/>
    <m/>
    <n v="1084.77"/>
    <n v="0"/>
    <n v="0"/>
    <n v="1084.77"/>
    <x v="0"/>
  </r>
  <r>
    <s v="1001526"/>
    <x v="30"/>
    <x v="0"/>
    <s v="855"/>
    <x v="6"/>
    <n v="43150"/>
    <m/>
    <s v="Full Time - Full Time Hourly"/>
    <n v="28371.200000000001"/>
    <x v="4"/>
    <n v="1064.8"/>
    <m/>
    <m/>
    <m/>
    <m/>
    <m/>
    <m/>
    <m/>
    <m/>
    <m/>
    <m/>
    <m/>
    <m/>
    <m/>
    <m/>
    <m/>
    <m/>
    <m/>
    <m/>
    <n v="1064.8"/>
    <n v="0"/>
    <n v="0"/>
    <n v="1064.8"/>
    <x v="0"/>
  </r>
  <r>
    <s v="1001526"/>
    <x v="30"/>
    <x v="0"/>
    <s v="855"/>
    <x v="6"/>
    <n v="43150"/>
    <m/>
    <s v="Full Time - Full Time Hourly"/>
    <n v="28371.200000000001"/>
    <x v="5"/>
    <n v="1024.8699999999999"/>
    <m/>
    <m/>
    <m/>
    <m/>
    <m/>
    <m/>
    <m/>
    <m/>
    <n v="39.93"/>
    <m/>
    <m/>
    <m/>
    <m/>
    <m/>
    <m/>
    <m/>
    <m/>
    <m/>
    <n v="1064.8"/>
    <n v="0"/>
    <n v="0"/>
    <n v="1064.8"/>
    <x v="0"/>
  </r>
  <r>
    <s v="1001526"/>
    <x v="30"/>
    <x v="0"/>
    <s v="855"/>
    <x v="6"/>
    <n v="43150"/>
    <m/>
    <s v="Full Time - Full Time Hourly"/>
    <n v="28371.200000000001"/>
    <x v="6"/>
    <n v="1064.8"/>
    <m/>
    <m/>
    <m/>
    <m/>
    <m/>
    <m/>
    <m/>
    <m/>
    <m/>
    <m/>
    <m/>
    <m/>
    <m/>
    <m/>
    <m/>
    <m/>
    <m/>
    <m/>
    <n v="1064.8"/>
    <n v="0"/>
    <n v="0"/>
    <n v="1064.8"/>
    <x v="0"/>
  </r>
  <r>
    <s v="1001526"/>
    <x v="30"/>
    <x v="0"/>
    <s v="855"/>
    <x v="6"/>
    <n v="43150"/>
    <m/>
    <s v="Full Time - Full Time Hourly"/>
    <n v="28371.200000000001"/>
    <x v="7"/>
    <n v="1091.2"/>
    <m/>
    <m/>
    <m/>
    <m/>
    <m/>
    <m/>
    <n v="-7.92"/>
    <m/>
    <m/>
    <m/>
    <m/>
    <m/>
    <m/>
    <m/>
    <m/>
    <m/>
    <m/>
    <m/>
    <n v="1083.28"/>
    <n v="0"/>
    <n v="0"/>
    <n v="1083.28"/>
    <x v="0"/>
  </r>
  <r>
    <s v="1001526"/>
    <x v="30"/>
    <x v="0"/>
    <s v="855"/>
    <x v="6"/>
    <n v="43150"/>
    <m/>
    <s v="Full Time - Full Time Hourly"/>
    <n v="28371.200000000001"/>
    <x v="8"/>
    <n v="927.52"/>
    <m/>
    <m/>
    <m/>
    <m/>
    <m/>
    <m/>
    <m/>
    <m/>
    <n v="163.68"/>
    <m/>
    <m/>
    <m/>
    <m/>
    <m/>
    <m/>
    <m/>
    <m/>
    <m/>
    <n v="1091.2"/>
    <n v="0"/>
    <n v="0"/>
    <n v="1091.2"/>
    <x v="0"/>
  </r>
  <r>
    <s v="1001526"/>
    <x v="30"/>
    <x v="0"/>
    <s v="855"/>
    <x v="6"/>
    <n v="43150"/>
    <m/>
    <s v="Full Time - Full Time Hourly"/>
    <n v="28371.200000000001"/>
    <x v="9"/>
    <n v="1091.2"/>
    <m/>
    <m/>
    <m/>
    <m/>
    <m/>
    <m/>
    <m/>
    <m/>
    <m/>
    <m/>
    <m/>
    <m/>
    <m/>
    <m/>
    <m/>
    <m/>
    <m/>
    <m/>
    <n v="1091.2"/>
    <n v="0"/>
    <n v="0"/>
    <n v="1091.2"/>
    <x v="0"/>
  </r>
  <r>
    <s v="1001526"/>
    <x v="30"/>
    <x v="0"/>
    <s v="855"/>
    <x v="6"/>
    <n v="43150"/>
    <m/>
    <s v="Full Time - Full Time Hourly"/>
    <n v="28371.200000000001"/>
    <x v="10"/>
    <n v="1091.2"/>
    <m/>
    <m/>
    <m/>
    <m/>
    <m/>
    <m/>
    <m/>
    <m/>
    <m/>
    <m/>
    <m/>
    <m/>
    <m/>
    <m/>
    <m/>
    <m/>
    <m/>
    <m/>
    <n v="1091.2"/>
    <n v="0"/>
    <n v="0"/>
    <n v="1091.2"/>
    <x v="0"/>
  </r>
  <r>
    <s v="1001526"/>
    <x v="30"/>
    <x v="0"/>
    <s v="855"/>
    <x v="6"/>
    <n v="43150"/>
    <m/>
    <s v="Full Time - Full Time Hourly"/>
    <n v="28371.200000000001"/>
    <x v="11"/>
    <n v="982.08"/>
    <m/>
    <m/>
    <m/>
    <n v="109.12"/>
    <m/>
    <m/>
    <m/>
    <m/>
    <m/>
    <m/>
    <m/>
    <m/>
    <m/>
    <m/>
    <m/>
    <m/>
    <m/>
    <m/>
    <n v="1091.2"/>
    <n v="0"/>
    <n v="0"/>
    <n v="1091.2"/>
    <x v="0"/>
  </r>
  <r>
    <s v="1001526"/>
    <x v="30"/>
    <x v="0"/>
    <s v="855"/>
    <x v="6"/>
    <n v="43150"/>
    <m/>
    <s v="Full Time - Full Time Hourly"/>
    <n v="28371.200000000001"/>
    <x v="12"/>
    <n v="982.08"/>
    <m/>
    <m/>
    <m/>
    <m/>
    <m/>
    <m/>
    <m/>
    <m/>
    <n v="109.12"/>
    <m/>
    <m/>
    <m/>
    <m/>
    <m/>
    <m/>
    <m/>
    <m/>
    <m/>
    <n v="1091.2"/>
    <n v="0"/>
    <n v="0"/>
    <n v="1091.2"/>
    <x v="0"/>
  </r>
  <r>
    <s v="1001526"/>
    <x v="30"/>
    <x v="0"/>
    <s v="855"/>
    <x v="6"/>
    <n v="43150"/>
    <m/>
    <s v="Full Time - Full Time Hourly"/>
    <n v="28371.200000000001"/>
    <x v="13"/>
    <n v="1091.2"/>
    <m/>
    <m/>
    <m/>
    <m/>
    <m/>
    <m/>
    <m/>
    <m/>
    <m/>
    <m/>
    <m/>
    <m/>
    <m/>
    <m/>
    <m/>
    <m/>
    <m/>
    <m/>
    <n v="1091.2"/>
    <n v="0"/>
    <n v="0"/>
    <n v="1091.2"/>
    <x v="0"/>
  </r>
  <r>
    <s v="1001526"/>
    <x v="30"/>
    <x v="0"/>
    <s v="855"/>
    <x v="6"/>
    <n v="43150"/>
    <m/>
    <s v="Full Time - Full Time Hourly"/>
    <n v="28371.200000000001"/>
    <x v="14"/>
    <n v="982.08"/>
    <m/>
    <m/>
    <m/>
    <n v="109.12"/>
    <m/>
    <m/>
    <m/>
    <m/>
    <m/>
    <m/>
    <m/>
    <m/>
    <m/>
    <m/>
    <m/>
    <m/>
    <m/>
    <m/>
    <n v="1091.2"/>
    <n v="0"/>
    <n v="0"/>
    <n v="1091.2"/>
    <x v="0"/>
  </r>
  <r>
    <s v="1001526"/>
    <x v="30"/>
    <x v="0"/>
    <s v="855"/>
    <x v="6"/>
    <n v="43150"/>
    <m/>
    <s v="Full Time - Full Time Hourly"/>
    <n v="28371.200000000001"/>
    <x v="15"/>
    <n v="1091.2"/>
    <m/>
    <m/>
    <m/>
    <m/>
    <m/>
    <m/>
    <m/>
    <m/>
    <m/>
    <m/>
    <m/>
    <m/>
    <m/>
    <m/>
    <m/>
    <m/>
    <m/>
    <m/>
    <n v="1091.2"/>
    <n v="0"/>
    <n v="0"/>
    <n v="1091.2"/>
    <x v="0"/>
  </r>
  <r>
    <s v="1001526"/>
    <x v="30"/>
    <x v="0"/>
    <s v="855"/>
    <x v="6"/>
    <n v="43150"/>
    <m/>
    <s v="Full Time - Full Time Hourly"/>
    <n v="28371.200000000001"/>
    <x v="16"/>
    <n v="1091.2"/>
    <n v="122.76"/>
    <m/>
    <m/>
    <m/>
    <m/>
    <m/>
    <m/>
    <m/>
    <m/>
    <m/>
    <m/>
    <m/>
    <m/>
    <m/>
    <m/>
    <m/>
    <m/>
    <m/>
    <n v="1213.96"/>
    <n v="122.76"/>
    <n v="0"/>
    <n v="1091.2"/>
    <x v="0"/>
  </r>
  <r>
    <s v="1001526"/>
    <x v="30"/>
    <x v="0"/>
    <s v="855"/>
    <x v="6"/>
    <n v="43150"/>
    <m/>
    <s v="Full Time - Full Time Hourly"/>
    <n v="28371.200000000001"/>
    <x v="17"/>
    <n v="1091.2"/>
    <m/>
    <m/>
    <m/>
    <m/>
    <m/>
    <m/>
    <m/>
    <m/>
    <m/>
    <m/>
    <m/>
    <m/>
    <m/>
    <m/>
    <m/>
    <m/>
    <m/>
    <m/>
    <n v="1091.2"/>
    <n v="0"/>
    <n v="0"/>
    <n v="1091.2"/>
    <x v="0"/>
  </r>
  <r>
    <s v="1001526"/>
    <x v="30"/>
    <x v="0"/>
    <s v="855"/>
    <x v="6"/>
    <n v="43150"/>
    <m/>
    <s v="Full Time - Full Time Hourly"/>
    <n v="28371.200000000001"/>
    <x v="18"/>
    <n v="927.52"/>
    <m/>
    <m/>
    <m/>
    <n v="109.12"/>
    <m/>
    <m/>
    <m/>
    <m/>
    <n v="54.56"/>
    <m/>
    <m/>
    <m/>
    <m/>
    <m/>
    <m/>
    <m/>
    <m/>
    <m/>
    <n v="1091.2"/>
    <n v="0"/>
    <n v="0"/>
    <n v="1091.2"/>
    <x v="0"/>
  </r>
  <r>
    <s v="1001526"/>
    <x v="30"/>
    <x v="0"/>
    <s v="855"/>
    <x v="6"/>
    <n v="43150"/>
    <m/>
    <s v="Full Time - Full Time Hourly"/>
    <n v="28371.200000000001"/>
    <x v="19"/>
    <n v="1091.2"/>
    <m/>
    <m/>
    <m/>
    <m/>
    <m/>
    <m/>
    <m/>
    <m/>
    <m/>
    <m/>
    <m/>
    <m/>
    <m/>
    <m/>
    <m/>
    <m/>
    <m/>
    <m/>
    <n v="1091.2"/>
    <n v="0"/>
    <n v="0"/>
    <n v="1091.2"/>
    <x v="0"/>
  </r>
  <r>
    <s v="1001526"/>
    <x v="30"/>
    <x v="0"/>
    <s v="855"/>
    <x v="6"/>
    <n v="43150"/>
    <m/>
    <s v="Full Time - Full Time Hourly"/>
    <n v="28371.200000000001"/>
    <x v="20"/>
    <n v="1091.2"/>
    <m/>
    <m/>
    <m/>
    <m/>
    <m/>
    <m/>
    <m/>
    <m/>
    <m/>
    <m/>
    <m/>
    <m/>
    <m/>
    <m/>
    <m/>
    <m/>
    <m/>
    <m/>
    <n v="1091.2"/>
    <n v="0"/>
    <n v="0"/>
    <n v="1091.2"/>
    <x v="0"/>
  </r>
  <r>
    <s v="1001526"/>
    <x v="30"/>
    <x v="0"/>
    <s v="855"/>
    <x v="6"/>
    <n v="43150"/>
    <m/>
    <s v="Full Time - Full Time Hourly"/>
    <n v="28371.200000000001"/>
    <x v="21"/>
    <n v="1036.6400000000001"/>
    <m/>
    <m/>
    <m/>
    <m/>
    <m/>
    <m/>
    <m/>
    <m/>
    <n v="54.56"/>
    <m/>
    <m/>
    <m/>
    <m/>
    <m/>
    <m/>
    <m/>
    <m/>
    <m/>
    <n v="1091.2"/>
    <n v="0"/>
    <n v="0"/>
    <n v="1091.2"/>
    <x v="0"/>
  </r>
  <r>
    <s v="1001526"/>
    <x v="30"/>
    <x v="0"/>
    <s v="855"/>
    <x v="6"/>
    <n v="43150"/>
    <m/>
    <s v="Full Time - Full Time Hourly"/>
    <n v="28371.200000000001"/>
    <x v="22"/>
    <n v="1091.2"/>
    <m/>
    <m/>
    <m/>
    <m/>
    <m/>
    <m/>
    <m/>
    <m/>
    <m/>
    <m/>
    <m/>
    <m/>
    <m/>
    <m/>
    <m/>
    <m/>
    <m/>
    <m/>
    <n v="1091.2"/>
    <n v="0"/>
    <n v="0"/>
    <n v="1091.2"/>
    <x v="0"/>
  </r>
  <r>
    <s v="1001526"/>
    <x v="30"/>
    <x v="0"/>
    <s v="855"/>
    <x v="6"/>
    <n v="43150"/>
    <m/>
    <s v="Full Time - Full Time Hourly"/>
    <n v="28371.200000000001"/>
    <x v="23"/>
    <n v="872.96"/>
    <m/>
    <m/>
    <m/>
    <m/>
    <m/>
    <m/>
    <m/>
    <n v="218.24"/>
    <m/>
    <m/>
    <m/>
    <m/>
    <m/>
    <m/>
    <m/>
    <m/>
    <m/>
    <m/>
    <n v="1091.2"/>
    <n v="0"/>
    <n v="0"/>
    <n v="1091.2"/>
    <x v="0"/>
  </r>
  <r>
    <s v="1001526"/>
    <x v="30"/>
    <x v="0"/>
    <s v="855"/>
    <x v="6"/>
    <n v="43150"/>
    <m/>
    <s v="Full Time - Full Time Hourly"/>
    <n v="28371.200000000001"/>
    <x v="24"/>
    <n v="654.72"/>
    <m/>
    <m/>
    <m/>
    <n v="218.24"/>
    <m/>
    <m/>
    <m/>
    <m/>
    <n v="218.24"/>
    <m/>
    <m/>
    <m/>
    <m/>
    <m/>
    <m/>
    <m/>
    <m/>
    <m/>
    <n v="1091.2"/>
    <n v="0"/>
    <n v="0"/>
    <n v="1091.2"/>
    <x v="0"/>
  </r>
  <r>
    <s v="1001526"/>
    <x v="30"/>
    <x v="0"/>
    <s v="855"/>
    <x v="6"/>
    <n v="43150"/>
    <m/>
    <s v="Full Time - Full Time Hourly"/>
    <n v="28371.200000000001"/>
    <x v="25"/>
    <n v="1091.2"/>
    <m/>
    <m/>
    <m/>
    <m/>
    <m/>
    <m/>
    <m/>
    <m/>
    <m/>
    <m/>
    <m/>
    <m/>
    <m/>
    <m/>
    <m/>
    <m/>
    <m/>
    <m/>
    <n v="1091.2"/>
    <n v="0"/>
    <n v="0"/>
    <n v="1091.2"/>
    <x v="0"/>
  </r>
  <r>
    <s v="1001540"/>
    <x v="31"/>
    <x v="0"/>
    <s v="855"/>
    <x v="6"/>
    <n v="43199"/>
    <m/>
    <s v="Full Time - Full Time Hourly"/>
    <n v="28371.200000000001"/>
    <x v="0"/>
    <n v="346.06"/>
    <m/>
    <m/>
    <m/>
    <n v="319.44"/>
    <m/>
    <m/>
    <m/>
    <m/>
    <n v="319.44"/>
    <n v="159.72"/>
    <m/>
    <m/>
    <m/>
    <m/>
    <m/>
    <m/>
    <m/>
    <m/>
    <n v="1144.6600000000001"/>
    <n v="0"/>
    <n v="0"/>
    <n v="984.94"/>
    <x v="0"/>
  </r>
  <r>
    <s v="1001540"/>
    <x v="31"/>
    <x v="0"/>
    <s v="855"/>
    <x v="6"/>
    <n v="43199"/>
    <m/>
    <s v="Full Time - Full Time Hourly"/>
    <n v="28371.200000000001"/>
    <x v="1"/>
    <n v="1064.8"/>
    <n v="179.69"/>
    <m/>
    <m/>
    <m/>
    <m/>
    <m/>
    <m/>
    <m/>
    <m/>
    <m/>
    <m/>
    <m/>
    <n v="100"/>
    <m/>
    <m/>
    <m/>
    <m/>
    <m/>
    <n v="1344.49"/>
    <n v="179.69"/>
    <n v="0"/>
    <n v="1064.8"/>
    <x v="0"/>
  </r>
  <r>
    <s v="1001540"/>
    <x v="31"/>
    <x v="0"/>
    <s v="855"/>
    <x v="6"/>
    <n v="43199"/>
    <m/>
    <s v="Full Time - Full Time Hourly"/>
    <n v="28371.200000000001"/>
    <x v="2"/>
    <n v="745.36"/>
    <m/>
    <m/>
    <m/>
    <m/>
    <m/>
    <m/>
    <m/>
    <n v="106.48"/>
    <m/>
    <m/>
    <m/>
    <m/>
    <m/>
    <m/>
    <m/>
    <m/>
    <m/>
    <m/>
    <n v="851.84"/>
    <n v="0"/>
    <n v="0"/>
    <n v="851.84"/>
    <x v="0"/>
  </r>
  <r>
    <s v="1001540"/>
    <x v="31"/>
    <x v="0"/>
    <s v="855"/>
    <x v="6"/>
    <n v="43199"/>
    <m/>
    <s v="Full Time - Full Time Hourly"/>
    <n v="28371.200000000001"/>
    <x v="3"/>
    <n v="1064.8"/>
    <m/>
    <m/>
    <m/>
    <m/>
    <m/>
    <m/>
    <m/>
    <m/>
    <m/>
    <m/>
    <m/>
    <m/>
    <m/>
    <m/>
    <m/>
    <m/>
    <m/>
    <m/>
    <n v="1064.8"/>
    <n v="0"/>
    <n v="0"/>
    <n v="1064.8"/>
    <x v="0"/>
  </r>
  <r>
    <s v="1001540"/>
    <x v="31"/>
    <x v="0"/>
    <s v="855"/>
    <x v="6"/>
    <n v="43199"/>
    <m/>
    <s v="Full Time - Full Time Hourly"/>
    <n v="28371.200000000001"/>
    <x v="4"/>
    <n v="745.36"/>
    <n v="119.79"/>
    <m/>
    <m/>
    <m/>
    <m/>
    <m/>
    <m/>
    <m/>
    <n v="319.44"/>
    <m/>
    <m/>
    <m/>
    <m/>
    <m/>
    <m/>
    <m/>
    <m/>
    <m/>
    <n v="1184.5899999999999"/>
    <n v="119.79"/>
    <n v="0"/>
    <n v="1064.8"/>
    <x v="0"/>
  </r>
  <r>
    <s v="1001540"/>
    <x v="31"/>
    <x v="0"/>
    <s v="855"/>
    <x v="6"/>
    <n v="43199"/>
    <m/>
    <s v="Full Time - Full Time Hourly"/>
    <n v="28371.200000000001"/>
    <x v="5"/>
    <n v="1064.8"/>
    <m/>
    <m/>
    <m/>
    <m/>
    <m/>
    <m/>
    <m/>
    <m/>
    <m/>
    <m/>
    <m/>
    <m/>
    <m/>
    <m/>
    <m/>
    <m/>
    <m/>
    <m/>
    <n v="1064.8"/>
    <n v="0"/>
    <n v="0"/>
    <n v="1064.8"/>
    <x v="0"/>
  </r>
  <r>
    <s v="1001540"/>
    <x v="31"/>
    <x v="0"/>
    <s v="855"/>
    <x v="6"/>
    <n v="43199"/>
    <m/>
    <s v="Full Time - Full Time Hourly"/>
    <n v="28371.200000000001"/>
    <x v="6"/>
    <n v="851.84"/>
    <m/>
    <m/>
    <m/>
    <m/>
    <m/>
    <m/>
    <m/>
    <m/>
    <n v="212.96"/>
    <m/>
    <m/>
    <m/>
    <m/>
    <m/>
    <m/>
    <m/>
    <m/>
    <m/>
    <n v="1064.8"/>
    <n v="0"/>
    <n v="0"/>
    <n v="1064.8"/>
    <x v="0"/>
  </r>
  <r>
    <s v="1001540"/>
    <x v="31"/>
    <x v="0"/>
    <s v="855"/>
    <x v="6"/>
    <n v="43199"/>
    <m/>
    <s v="Full Time - Full Time Hourly"/>
    <n v="28371.200000000001"/>
    <x v="7"/>
    <n v="1091.2"/>
    <m/>
    <m/>
    <m/>
    <m/>
    <m/>
    <m/>
    <n v="-7.92"/>
    <m/>
    <m/>
    <m/>
    <m/>
    <m/>
    <m/>
    <m/>
    <m/>
    <m/>
    <m/>
    <m/>
    <n v="1083.28"/>
    <n v="0"/>
    <n v="0"/>
    <n v="1083.28"/>
    <x v="0"/>
  </r>
  <r>
    <s v="1001540"/>
    <x v="31"/>
    <x v="0"/>
    <s v="855"/>
    <x v="6"/>
    <n v="43199"/>
    <m/>
    <s v="Full Time - Full Time Hourly"/>
    <n v="28371.200000000001"/>
    <x v="8"/>
    <n v="1091.2"/>
    <n v="122.76"/>
    <m/>
    <m/>
    <m/>
    <m/>
    <m/>
    <m/>
    <m/>
    <m/>
    <m/>
    <m/>
    <m/>
    <m/>
    <m/>
    <m/>
    <m/>
    <m/>
    <m/>
    <n v="1213.96"/>
    <n v="122.76"/>
    <n v="0"/>
    <n v="1091.2"/>
    <x v="0"/>
  </r>
  <r>
    <s v="1001540"/>
    <x v="31"/>
    <x v="0"/>
    <s v="855"/>
    <x v="6"/>
    <n v="43199"/>
    <m/>
    <s v="Full Time - Full Time Hourly"/>
    <n v="28371.200000000001"/>
    <x v="9"/>
    <n v="1091.2"/>
    <n v="40.92"/>
    <m/>
    <m/>
    <m/>
    <m/>
    <m/>
    <m/>
    <m/>
    <m/>
    <m/>
    <m/>
    <m/>
    <m/>
    <m/>
    <m/>
    <m/>
    <m/>
    <m/>
    <n v="1132.1199999999999"/>
    <n v="40.92"/>
    <n v="0"/>
    <n v="1091.1999999999998"/>
    <x v="0"/>
  </r>
  <r>
    <s v="1001540"/>
    <x v="31"/>
    <x v="0"/>
    <s v="855"/>
    <x v="6"/>
    <n v="43199"/>
    <m/>
    <s v="Full Time - Full Time Hourly"/>
    <n v="28371.200000000001"/>
    <x v="10"/>
    <n v="1091.2"/>
    <m/>
    <m/>
    <m/>
    <m/>
    <m/>
    <m/>
    <m/>
    <m/>
    <m/>
    <m/>
    <m/>
    <m/>
    <m/>
    <m/>
    <m/>
    <m/>
    <m/>
    <m/>
    <n v="1091.2"/>
    <n v="0"/>
    <n v="0"/>
    <n v="1091.2"/>
    <x v="0"/>
  </r>
  <r>
    <s v="1001540"/>
    <x v="31"/>
    <x v="0"/>
    <s v="855"/>
    <x v="6"/>
    <n v="43199"/>
    <m/>
    <s v="Full Time - Full Time Hourly"/>
    <n v="28371.200000000001"/>
    <x v="11"/>
    <n v="982.08"/>
    <m/>
    <m/>
    <m/>
    <n v="109.12"/>
    <m/>
    <m/>
    <m/>
    <m/>
    <m/>
    <m/>
    <m/>
    <m/>
    <m/>
    <m/>
    <m/>
    <m/>
    <m/>
    <m/>
    <n v="1091.2"/>
    <n v="0"/>
    <n v="0"/>
    <n v="1091.2"/>
    <x v="0"/>
  </r>
  <r>
    <s v="1001540"/>
    <x v="31"/>
    <x v="0"/>
    <s v="855"/>
    <x v="6"/>
    <n v="43199"/>
    <m/>
    <s v="Full Time - Full Time Hourly"/>
    <n v="28371.200000000001"/>
    <x v="12"/>
    <n v="545.6"/>
    <m/>
    <m/>
    <m/>
    <m/>
    <m/>
    <m/>
    <m/>
    <m/>
    <n v="545.6"/>
    <m/>
    <m/>
    <m/>
    <m/>
    <m/>
    <m/>
    <m/>
    <m/>
    <m/>
    <n v="1091.2"/>
    <n v="0"/>
    <n v="0"/>
    <n v="1091.2"/>
    <x v="0"/>
  </r>
  <r>
    <s v="1001540"/>
    <x v="31"/>
    <x v="0"/>
    <s v="855"/>
    <x v="6"/>
    <n v="43199"/>
    <m/>
    <s v="Full Time - Full Time Hourly"/>
    <n v="28371.200000000001"/>
    <x v="13"/>
    <n v="1091.2"/>
    <n v="286.44"/>
    <m/>
    <m/>
    <m/>
    <m/>
    <m/>
    <m/>
    <m/>
    <m/>
    <m/>
    <m/>
    <m/>
    <n v="100"/>
    <m/>
    <m/>
    <m/>
    <m/>
    <m/>
    <n v="1477.64"/>
    <n v="286.44"/>
    <n v="0"/>
    <n v="1091.2"/>
    <x v="0"/>
  </r>
  <r>
    <s v="1001540"/>
    <x v="31"/>
    <x v="0"/>
    <s v="855"/>
    <x v="6"/>
    <n v="43199"/>
    <m/>
    <s v="Full Time - Full Time Hourly"/>
    <n v="28371.200000000001"/>
    <x v="14"/>
    <n v="982.08"/>
    <m/>
    <m/>
    <m/>
    <n v="109.12"/>
    <m/>
    <m/>
    <m/>
    <m/>
    <m/>
    <m/>
    <m/>
    <m/>
    <m/>
    <m/>
    <m/>
    <m/>
    <m/>
    <m/>
    <n v="1091.2"/>
    <n v="0"/>
    <n v="0"/>
    <n v="1091.2"/>
    <x v="0"/>
  </r>
  <r>
    <s v="1001540"/>
    <x v="31"/>
    <x v="0"/>
    <s v="855"/>
    <x v="6"/>
    <n v="43199"/>
    <m/>
    <s v="Full Time - Full Time Hourly"/>
    <n v="28371.200000000001"/>
    <x v="15"/>
    <n v="1091.2"/>
    <m/>
    <m/>
    <m/>
    <m/>
    <m/>
    <m/>
    <m/>
    <m/>
    <m/>
    <m/>
    <m/>
    <m/>
    <m/>
    <m/>
    <m/>
    <m/>
    <m/>
    <m/>
    <n v="1091.2"/>
    <n v="0"/>
    <n v="0"/>
    <n v="1091.2"/>
    <x v="0"/>
  </r>
  <r>
    <s v="1001540"/>
    <x v="31"/>
    <x v="0"/>
    <s v="855"/>
    <x v="6"/>
    <n v="43199"/>
    <m/>
    <s v="Full Time - Full Time Hourly"/>
    <n v="28371.200000000001"/>
    <x v="16"/>
    <n v="1091.2"/>
    <m/>
    <m/>
    <m/>
    <m/>
    <m/>
    <m/>
    <m/>
    <m/>
    <m/>
    <m/>
    <m/>
    <m/>
    <m/>
    <m/>
    <m/>
    <m/>
    <m/>
    <m/>
    <n v="1091.2"/>
    <n v="0"/>
    <n v="0"/>
    <n v="1091.2"/>
    <x v="0"/>
  </r>
  <r>
    <s v="1001540"/>
    <x v="31"/>
    <x v="0"/>
    <s v="855"/>
    <x v="6"/>
    <n v="43199"/>
    <m/>
    <s v="Full Time - Full Time Hourly"/>
    <n v="28371.200000000001"/>
    <x v="17"/>
    <n v="1091.2"/>
    <m/>
    <m/>
    <m/>
    <m/>
    <m/>
    <m/>
    <m/>
    <m/>
    <m/>
    <m/>
    <m/>
    <m/>
    <m/>
    <m/>
    <m/>
    <m/>
    <m/>
    <m/>
    <n v="1091.2"/>
    <n v="0"/>
    <n v="0"/>
    <n v="1091.2"/>
    <x v="0"/>
  </r>
  <r>
    <s v="1001540"/>
    <x v="31"/>
    <x v="0"/>
    <s v="855"/>
    <x v="6"/>
    <n v="43199"/>
    <m/>
    <s v="Full Time - Full Time Hourly"/>
    <n v="28371.200000000001"/>
    <x v="18"/>
    <n v="982.08"/>
    <m/>
    <m/>
    <m/>
    <n v="109.12"/>
    <m/>
    <m/>
    <m/>
    <m/>
    <m/>
    <n v="61.38"/>
    <m/>
    <m/>
    <m/>
    <m/>
    <m/>
    <m/>
    <m/>
    <m/>
    <n v="1152.58"/>
    <n v="0"/>
    <n v="0"/>
    <n v="1091.1999999999998"/>
    <x v="0"/>
  </r>
  <r>
    <s v="1001540"/>
    <x v="31"/>
    <x v="0"/>
    <s v="855"/>
    <x v="6"/>
    <n v="43199"/>
    <m/>
    <s v="Full Time - Full Time Hourly"/>
    <n v="28371.200000000001"/>
    <x v="19"/>
    <n v="1091.2"/>
    <n v="333.5"/>
    <m/>
    <m/>
    <m/>
    <m/>
    <m/>
    <m/>
    <m/>
    <m/>
    <m/>
    <m/>
    <m/>
    <n v="100"/>
    <m/>
    <m/>
    <m/>
    <m/>
    <m/>
    <n v="1524.7"/>
    <n v="333.5"/>
    <n v="0"/>
    <n v="1091.2"/>
    <x v="0"/>
  </r>
  <r>
    <s v="1001540"/>
    <x v="31"/>
    <x v="0"/>
    <s v="855"/>
    <x v="6"/>
    <n v="43199"/>
    <m/>
    <s v="Full Time - Full Time Hourly"/>
    <n v="28371.200000000001"/>
    <x v="20"/>
    <n v="1091.2"/>
    <m/>
    <m/>
    <m/>
    <m/>
    <m/>
    <m/>
    <m/>
    <m/>
    <m/>
    <m/>
    <m/>
    <m/>
    <m/>
    <m/>
    <m/>
    <m/>
    <m/>
    <m/>
    <n v="1091.2"/>
    <n v="0"/>
    <n v="0"/>
    <n v="1091.2"/>
    <x v="0"/>
  </r>
  <r>
    <s v="1001540"/>
    <x v="31"/>
    <x v="0"/>
    <s v="855"/>
    <x v="6"/>
    <n v="43199"/>
    <m/>
    <s v="Full Time - Full Time Hourly"/>
    <n v="28371.200000000001"/>
    <x v="21"/>
    <n v="1091.2"/>
    <m/>
    <m/>
    <m/>
    <m/>
    <m/>
    <m/>
    <m/>
    <m/>
    <m/>
    <m/>
    <m/>
    <m/>
    <m/>
    <m/>
    <m/>
    <m/>
    <m/>
    <m/>
    <n v="1091.2"/>
    <n v="0"/>
    <n v="0"/>
    <n v="1091.2"/>
    <x v="0"/>
  </r>
  <r>
    <s v="1001540"/>
    <x v="31"/>
    <x v="0"/>
    <s v="855"/>
    <x v="6"/>
    <n v="43199"/>
    <m/>
    <s v="Full Time - Full Time Hourly"/>
    <n v="28371.200000000001"/>
    <x v="22"/>
    <n v="1091.2"/>
    <m/>
    <m/>
    <m/>
    <m/>
    <m/>
    <m/>
    <m/>
    <m/>
    <m/>
    <m/>
    <m/>
    <m/>
    <m/>
    <m/>
    <m/>
    <m/>
    <m/>
    <m/>
    <n v="1091.2"/>
    <n v="0"/>
    <n v="0"/>
    <n v="1091.2"/>
    <x v="0"/>
  </r>
  <r>
    <s v="1001540"/>
    <x v="31"/>
    <x v="0"/>
    <s v="855"/>
    <x v="6"/>
    <n v="43199"/>
    <m/>
    <s v="Full Time - Full Time Hourly"/>
    <n v="28371.200000000001"/>
    <x v="23"/>
    <n v="1091.2"/>
    <m/>
    <m/>
    <m/>
    <m/>
    <m/>
    <m/>
    <m/>
    <m/>
    <m/>
    <m/>
    <m/>
    <m/>
    <m/>
    <m/>
    <m/>
    <m/>
    <m/>
    <m/>
    <n v="1091.2"/>
    <n v="0"/>
    <n v="0"/>
    <n v="1091.2"/>
    <x v="0"/>
  </r>
  <r>
    <s v="1001540"/>
    <x v="31"/>
    <x v="0"/>
    <s v="855"/>
    <x v="6"/>
    <n v="43199"/>
    <m/>
    <s v="Full Time - Full Time Hourly"/>
    <n v="28371.200000000001"/>
    <x v="24"/>
    <n v="872.96"/>
    <n v="265.98"/>
    <m/>
    <m/>
    <n v="218.24"/>
    <m/>
    <m/>
    <m/>
    <m/>
    <m/>
    <n v="40.92"/>
    <m/>
    <m/>
    <n v="200"/>
    <m/>
    <m/>
    <m/>
    <m/>
    <m/>
    <n v="1598.1"/>
    <n v="265.98"/>
    <n v="0"/>
    <n v="1091.1999999999998"/>
    <x v="0"/>
  </r>
  <r>
    <s v="1001540"/>
    <x v="31"/>
    <x v="0"/>
    <s v="855"/>
    <x v="6"/>
    <n v="43199"/>
    <m/>
    <s v="Full Time - Full Time Hourly"/>
    <n v="28371.200000000001"/>
    <x v="25"/>
    <n v="1091.2"/>
    <m/>
    <m/>
    <m/>
    <m/>
    <m/>
    <m/>
    <m/>
    <m/>
    <m/>
    <m/>
    <m/>
    <m/>
    <m/>
    <m/>
    <m/>
    <m/>
    <m/>
    <m/>
    <n v="1091.2"/>
    <n v="0"/>
    <n v="0"/>
    <n v="1091.2"/>
    <x v="0"/>
  </r>
  <r>
    <s v="1001541"/>
    <x v="32"/>
    <x v="0"/>
    <s v="855"/>
    <x v="6"/>
    <n v="43192"/>
    <m/>
    <s v="Full Time - Full Time Hourly"/>
    <n v="29931.200000000001"/>
    <x v="0"/>
    <n v="833"/>
    <m/>
    <m/>
    <m/>
    <n v="336"/>
    <m/>
    <m/>
    <m/>
    <m/>
    <m/>
    <m/>
    <m/>
    <m/>
    <m/>
    <m/>
    <m/>
    <m/>
    <m/>
    <m/>
    <n v="1169"/>
    <n v="0"/>
    <n v="0"/>
    <n v="1169"/>
    <x v="0"/>
  </r>
  <r>
    <s v="1001541"/>
    <x v="32"/>
    <x v="0"/>
    <s v="855"/>
    <x v="6"/>
    <n v="43192"/>
    <m/>
    <s v="Full Time - Full Time Hourly"/>
    <n v="29931.200000000001"/>
    <x v="1"/>
    <n v="1120"/>
    <n v="52.5"/>
    <m/>
    <m/>
    <m/>
    <m/>
    <m/>
    <m/>
    <m/>
    <m/>
    <m/>
    <m/>
    <m/>
    <m/>
    <m/>
    <m/>
    <m/>
    <m/>
    <m/>
    <n v="1172.5"/>
    <n v="52.5"/>
    <n v="0"/>
    <n v="1120"/>
    <x v="0"/>
  </r>
  <r>
    <s v="1001541"/>
    <x v="32"/>
    <x v="0"/>
    <s v="855"/>
    <x v="6"/>
    <n v="43192"/>
    <m/>
    <s v="Full Time - Full Time Hourly"/>
    <n v="29931.200000000001"/>
    <x v="2"/>
    <n v="1120"/>
    <n v="446.25"/>
    <m/>
    <m/>
    <m/>
    <m/>
    <m/>
    <m/>
    <m/>
    <m/>
    <m/>
    <m/>
    <m/>
    <n v="100"/>
    <m/>
    <m/>
    <m/>
    <m/>
    <m/>
    <n v="1666.25"/>
    <n v="446.25"/>
    <n v="0"/>
    <n v="1120"/>
    <x v="0"/>
  </r>
  <r>
    <s v="1001541"/>
    <x v="32"/>
    <x v="0"/>
    <s v="855"/>
    <x v="6"/>
    <n v="43192"/>
    <m/>
    <s v="Full Time - Full Time Hourly"/>
    <n v="29931.200000000001"/>
    <x v="3"/>
    <n v="1008"/>
    <n v="42"/>
    <m/>
    <m/>
    <m/>
    <m/>
    <m/>
    <m/>
    <m/>
    <n v="112"/>
    <m/>
    <m/>
    <m/>
    <m/>
    <m/>
    <m/>
    <m/>
    <m/>
    <m/>
    <n v="1162"/>
    <n v="42"/>
    <n v="0"/>
    <n v="1120"/>
    <x v="0"/>
  </r>
  <r>
    <s v="1001541"/>
    <x v="32"/>
    <x v="0"/>
    <s v="855"/>
    <x v="6"/>
    <n v="43192"/>
    <m/>
    <s v="Full Time - Full Time Hourly"/>
    <n v="29931.200000000001"/>
    <x v="4"/>
    <n v="1008"/>
    <m/>
    <m/>
    <m/>
    <m/>
    <m/>
    <m/>
    <m/>
    <m/>
    <n v="112"/>
    <m/>
    <m/>
    <m/>
    <m/>
    <m/>
    <m/>
    <m/>
    <m/>
    <m/>
    <n v="1120"/>
    <n v="0"/>
    <n v="0"/>
    <n v="1120"/>
    <x v="0"/>
  </r>
  <r>
    <s v="1001541"/>
    <x v="32"/>
    <x v="0"/>
    <s v="855"/>
    <x v="6"/>
    <n v="43192"/>
    <m/>
    <s v="Full Time - Full Time Hourly"/>
    <n v="29931.200000000001"/>
    <x v="5"/>
    <n v="1008"/>
    <m/>
    <m/>
    <m/>
    <m/>
    <m/>
    <m/>
    <m/>
    <m/>
    <n v="112"/>
    <m/>
    <m/>
    <m/>
    <m/>
    <m/>
    <m/>
    <m/>
    <m/>
    <m/>
    <n v="1120"/>
    <n v="0"/>
    <n v="0"/>
    <n v="1120"/>
    <x v="0"/>
  </r>
  <r>
    <s v="1001541"/>
    <x v="32"/>
    <x v="0"/>
    <s v="855"/>
    <x v="6"/>
    <n v="43192"/>
    <m/>
    <s v="Full Time - Full Time Hourly"/>
    <n v="29931.200000000001"/>
    <x v="6"/>
    <n v="1120"/>
    <m/>
    <m/>
    <m/>
    <m/>
    <m/>
    <m/>
    <m/>
    <m/>
    <m/>
    <m/>
    <m/>
    <m/>
    <m/>
    <m/>
    <m/>
    <m/>
    <m/>
    <m/>
    <n v="1120"/>
    <n v="0"/>
    <n v="0"/>
    <n v="1120"/>
    <x v="0"/>
  </r>
  <r>
    <s v="1001541"/>
    <x v="32"/>
    <x v="0"/>
    <s v="855"/>
    <x v="6"/>
    <n v="43192"/>
    <m/>
    <s v="Full Time - Full Time Hourly"/>
    <n v="29931.200000000001"/>
    <x v="7"/>
    <n v="1151.2"/>
    <m/>
    <m/>
    <m/>
    <m/>
    <m/>
    <m/>
    <n v="-9.36"/>
    <m/>
    <m/>
    <m/>
    <m/>
    <m/>
    <m/>
    <m/>
    <m/>
    <m/>
    <m/>
    <m/>
    <n v="1141.8399999999999"/>
    <n v="0"/>
    <n v="0"/>
    <n v="1141.8399999999999"/>
    <x v="0"/>
  </r>
  <r>
    <s v="1001541"/>
    <x v="32"/>
    <x v="0"/>
    <s v="855"/>
    <x v="6"/>
    <n v="43192"/>
    <m/>
    <s v="Full Time - Full Time Hourly"/>
    <n v="29931.200000000001"/>
    <x v="8"/>
    <n v="1036.08"/>
    <m/>
    <m/>
    <m/>
    <m/>
    <m/>
    <m/>
    <m/>
    <n v="115.12"/>
    <m/>
    <m/>
    <m/>
    <m/>
    <m/>
    <m/>
    <m/>
    <m/>
    <m/>
    <m/>
    <n v="1151.2"/>
    <n v="0"/>
    <n v="0"/>
    <n v="1151.2"/>
    <x v="0"/>
  </r>
  <r>
    <s v="1001541"/>
    <x v="32"/>
    <x v="0"/>
    <s v="855"/>
    <x v="6"/>
    <n v="43192"/>
    <m/>
    <s v="Full Time - Full Time Hourly"/>
    <n v="29931.200000000001"/>
    <x v="9"/>
    <n v="1151.2"/>
    <m/>
    <m/>
    <m/>
    <m/>
    <m/>
    <m/>
    <m/>
    <m/>
    <m/>
    <m/>
    <m/>
    <m/>
    <m/>
    <m/>
    <m/>
    <m/>
    <m/>
    <m/>
    <n v="1151.2"/>
    <n v="0"/>
    <n v="0"/>
    <n v="1151.2"/>
    <x v="0"/>
  </r>
  <r>
    <s v="1001541"/>
    <x v="32"/>
    <x v="0"/>
    <s v="855"/>
    <x v="6"/>
    <n v="43192"/>
    <m/>
    <s v="Full Time - Full Time Hourly"/>
    <n v="29931.200000000001"/>
    <x v="10"/>
    <n v="1036.08"/>
    <m/>
    <m/>
    <m/>
    <m/>
    <m/>
    <m/>
    <m/>
    <m/>
    <n v="115.12"/>
    <m/>
    <m/>
    <m/>
    <m/>
    <m/>
    <m/>
    <m/>
    <m/>
    <m/>
    <n v="1151.2"/>
    <n v="0"/>
    <n v="0"/>
    <n v="1151.2"/>
    <x v="0"/>
  </r>
  <r>
    <s v="1001541"/>
    <x v="32"/>
    <x v="0"/>
    <s v="855"/>
    <x v="6"/>
    <n v="43192"/>
    <m/>
    <s v="Full Time - Full Time Hourly"/>
    <n v="29931.200000000001"/>
    <x v="11"/>
    <n v="920.96"/>
    <m/>
    <m/>
    <m/>
    <n v="115.12"/>
    <m/>
    <m/>
    <m/>
    <m/>
    <n v="115.12"/>
    <m/>
    <m/>
    <m/>
    <m/>
    <m/>
    <m/>
    <m/>
    <m/>
    <m/>
    <n v="1151.2"/>
    <n v="0"/>
    <n v="0"/>
    <n v="1151.2"/>
    <x v="0"/>
  </r>
  <r>
    <s v="1001541"/>
    <x v="32"/>
    <x v="0"/>
    <s v="855"/>
    <x v="6"/>
    <n v="43192"/>
    <m/>
    <s v="Full Time - Full Time Hourly"/>
    <n v="29931.200000000001"/>
    <x v="12"/>
    <n v="1151.2"/>
    <m/>
    <m/>
    <m/>
    <m/>
    <m/>
    <m/>
    <m/>
    <m/>
    <m/>
    <m/>
    <m/>
    <m/>
    <m/>
    <m/>
    <m/>
    <m/>
    <m/>
    <m/>
    <n v="1151.2"/>
    <n v="0"/>
    <n v="0"/>
    <n v="1151.2"/>
    <x v="0"/>
  </r>
  <r>
    <s v="1001541"/>
    <x v="32"/>
    <x v="0"/>
    <s v="855"/>
    <x v="6"/>
    <n v="43192"/>
    <m/>
    <s v="Full Time - Full Time Hourly"/>
    <n v="29931.200000000001"/>
    <x v="13"/>
    <n v="1036.08"/>
    <m/>
    <m/>
    <m/>
    <m/>
    <m/>
    <m/>
    <m/>
    <m/>
    <n v="115.12"/>
    <m/>
    <m/>
    <m/>
    <m/>
    <m/>
    <m/>
    <m/>
    <m/>
    <m/>
    <n v="1151.2"/>
    <n v="0"/>
    <n v="0"/>
    <n v="1151.2"/>
    <x v="0"/>
  </r>
  <r>
    <s v="1001541"/>
    <x v="32"/>
    <x v="0"/>
    <s v="855"/>
    <x v="6"/>
    <n v="43192"/>
    <m/>
    <s v="Full Time - Full Time Hourly"/>
    <n v="29931.200000000001"/>
    <x v="14"/>
    <n v="1115.24"/>
    <n v="474.88"/>
    <m/>
    <m/>
    <n v="115.12"/>
    <m/>
    <m/>
    <m/>
    <m/>
    <m/>
    <n v="53.96"/>
    <m/>
    <m/>
    <n v="100"/>
    <m/>
    <m/>
    <m/>
    <m/>
    <m/>
    <n v="1859.2"/>
    <n v="474.88"/>
    <n v="0"/>
    <n v="1230.3600000000001"/>
    <x v="0"/>
  </r>
  <r>
    <s v="1001541"/>
    <x v="32"/>
    <x v="0"/>
    <s v="855"/>
    <x v="6"/>
    <n v="43192"/>
    <m/>
    <s v="Full Time - Full Time Hourly"/>
    <n v="29931.200000000001"/>
    <x v="15"/>
    <n v="1050.47"/>
    <n v="107.93"/>
    <m/>
    <m/>
    <m/>
    <m/>
    <m/>
    <m/>
    <m/>
    <n v="115.12"/>
    <m/>
    <m/>
    <m/>
    <m/>
    <m/>
    <m/>
    <m/>
    <m/>
    <m/>
    <n v="1273.52"/>
    <n v="107.93"/>
    <n v="0"/>
    <n v="1165.5899999999999"/>
    <x v="0"/>
  </r>
  <r>
    <s v="1001541"/>
    <x v="32"/>
    <x v="0"/>
    <s v="855"/>
    <x v="6"/>
    <n v="43192"/>
    <m/>
    <s v="Full Time - Full Time Hourly"/>
    <n v="29931.200000000001"/>
    <x v="16"/>
    <n v="1151.2"/>
    <n v="86.34"/>
    <m/>
    <m/>
    <m/>
    <m/>
    <m/>
    <m/>
    <m/>
    <m/>
    <m/>
    <m/>
    <m/>
    <m/>
    <m/>
    <m/>
    <m/>
    <m/>
    <m/>
    <n v="1237.54"/>
    <n v="86.34"/>
    <n v="0"/>
    <n v="1151.2"/>
    <x v="0"/>
  </r>
  <r>
    <s v="1001541"/>
    <x v="32"/>
    <x v="0"/>
    <s v="855"/>
    <x v="6"/>
    <n v="43192"/>
    <m/>
    <s v="Full Time - Full Time Hourly"/>
    <n v="29931.200000000001"/>
    <x v="17"/>
    <n v="1036.08"/>
    <n v="21.59"/>
    <m/>
    <m/>
    <m/>
    <m/>
    <m/>
    <m/>
    <m/>
    <n v="115.12"/>
    <m/>
    <m/>
    <m/>
    <m/>
    <m/>
    <m/>
    <m/>
    <m/>
    <m/>
    <n v="1172.79"/>
    <n v="21.59"/>
    <n v="0"/>
    <n v="1151.2"/>
    <x v="0"/>
  </r>
  <r>
    <s v="1001541"/>
    <x v="32"/>
    <x v="0"/>
    <s v="855"/>
    <x v="6"/>
    <n v="43192"/>
    <m/>
    <s v="Full Time - Full Time Hourly"/>
    <n v="29931.200000000001"/>
    <x v="18"/>
    <n v="1036.08"/>
    <m/>
    <m/>
    <m/>
    <n v="115.12"/>
    <m/>
    <m/>
    <m/>
    <m/>
    <m/>
    <m/>
    <m/>
    <m/>
    <m/>
    <m/>
    <m/>
    <m/>
    <m/>
    <m/>
    <n v="1151.2"/>
    <n v="0"/>
    <n v="0"/>
    <n v="1151.2"/>
    <x v="0"/>
  </r>
  <r>
    <s v="1001541"/>
    <x v="32"/>
    <x v="0"/>
    <s v="855"/>
    <x v="6"/>
    <n v="43192"/>
    <m/>
    <s v="Full Time - Full Time Hourly"/>
    <n v="29931.200000000001"/>
    <x v="19"/>
    <n v="805.84"/>
    <m/>
    <m/>
    <m/>
    <m/>
    <m/>
    <m/>
    <m/>
    <n v="115.12"/>
    <n v="230.24"/>
    <m/>
    <m/>
    <m/>
    <m/>
    <m/>
    <m/>
    <m/>
    <m/>
    <m/>
    <n v="1151.2"/>
    <n v="0"/>
    <n v="0"/>
    <n v="1151.2"/>
    <x v="0"/>
  </r>
  <r>
    <s v="1001541"/>
    <x v="32"/>
    <x v="0"/>
    <s v="855"/>
    <x v="6"/>
    <n v="43192"/>
    <m/>
    <s v="Full Time - Full Time Hourly"/>
    <n v="29931.200000000001"/>
    <x v="20"/>
    <n v="1151.2"/>
    <m/>
    <m/>
    <m/>
    <m/>
    <m/>
    <m/>
    <m/>
    <m/>
    <m/>
    <m/>
    <m/>
    <m/>
    <m/>
    <m/>
    <m/>
    <m/>
    <m/>
    <m/>
    <n v="1151.2"/>
    <n v="0"/>
    <n v="0"/>
    <n v="1151.2"/>
    <x v="0"/>
  </r>
  <r>
    <s v="1001541"/>
    <x v="32"/>
    <x v="0"/>
    <s v="855"/>
    <x v="6"/>
    <n v="43192"/>
    <m/>
    <s v="Full Time - Full Time Hourly"/>
    <n v="29931.200000000001"/>
    <x v="21"/>
    <n v="1036.08"/>
    <m/>
    <m/>
    <m/>
    <m/>
    <m/>
    <m/>
    <m/>
    <n v="115.12"/>
    <m/>
    <m/>
    <m/>
    <m/>
    <m/>
    <m/>
    <m/>
    <m/>
    <m/>
    <m/>
    <n v="1151.2"/>
    <n v="0"/>
    <n v="0"/>
    <n v="1151.2"/>
    <x v="0"/>
  </r>
  <r>
    <s v="1001541"/>
    <x v="32"/>
    <x v="0"/>
    <s v="855"/>
    <x v="6"/>
    <n v="43192"/>
    <m/>
    <s v="Full Time - Full Time Hourly"/>
    <n v="29931.200000000001"/>
    <x v="22"/>
    <n v="1151.21"/>
    <n v="464.08"/>
    <m/>
    <m/>
    <m/>
    <m/>
    <m/>
    <m/>
    <m/>
    <m/>
    <m/>
    <m/>
    <m/>
    <n v="100"/>
    <m/>
    <m/>
    <m/>
    <m/>
    <m/>
    <n v="1715.29"/>
    <n v="464.08"/>
    <n v="0"/>
    <n v="1151.21"/>
    <x v="0"/>
  </r>
  <r>
    <s v="1001541"/>
    <x v="32"/>
    <x v="0"/>
    <s v="855"/>
    <x v="6"/>
    <n v="43192"/>
    <m/>
    <s v="Full Time - Full Time Hourly"/>
    <n v="29931.200000000001"/>
    <x v="23"/>
    <n v="805.84"/>
    <m/>
    <m/>
    <m/>
    <m/>
    <m/>
    <m/>
    <m/>
    <m/>
    <n v="345.36"/>
    <m/>
    <m/>
    <m/>
    <m/>
    <m/>
    <m/>
    <m/>
    <m/>
    <m/>
    <n v="1151.2"/>
    <n v="0"/>
    <n v="0"/>
    <n v="1151.2"/>
    <x v="0"/>
  </r>
  <r>
    <s v="1001541"/>
    <x v="32"/>
    <x v="0"/>
    <s v="855"/>
    <x v="6"/>
    <n v="43192"/>
    <m/>
    <s v="Full Time - Full Time Hourly"/>
    <n v="29931.200000000001"/>
    <x v="24"/>
    <n v="920.96"/>
    <m/>
    <m/>
    <m/>
    <n v="230.24"/>
    <m/>
    <m/>
    <m/>
    <m/>
    <m/>
    <m/>
    <m/>
    <m/>
    <m/>
    <m/>
    <m/>
    <m/>
    <m/>
    <m/>
    <n v="1151.2"/>
    <n v="0"/>
    <n v="0"/>
    <n v="1151.2"/>
    <x v="0"/>
  </r>
  <r>
    <s v="1001541"/>
    <x v="32"/>
    <x v="0"/>
    <s v="855"/>
    <x v="6"/>
    <n v="43192"/>
    <m/>
    <s v="Full Time - Full Time Hourly"/>
    <n v="29931.200000000001"/>
    <x v="25"/>
    <n v="1151.2"/>
    <m/>
    <m/>
    <m/>
    <m/>
    <m/>
    <m/>
    <m/>
    <m/>
    <m/>
    <m/>
    <m/>
    <m/>
    <m/>
    <m/>
    <m/>
    <m/>
    <m/>
    <m/>
    <n v="1151.2"/>
    <n v="0"/>
    <n v="0"/>
    <n v="1151.2"/>
    <x v="0"/>
  </r>
  <r>
    <s v="1001561"/>
    <x v="33"/>
    <x v="0"/>
    <s v="855"/>
    <x v="6"/>
    <n v="43243"/>
    <n v="43556"/>
    <s v="Full Time - Full Time Hourly"/>
    <n v="38376"/>
    <x v="0"/>
    <n v="720"/>
    <m/>
    <m/>
    <m/>
    <n v="432"/>
    <m/>
    <m/>
    <m/>
    <m/>
    <n v="288"/>
    <m/>
    <m/>
    <m/>
    <m/>
    <m/>
    <m/>
    <m/>
    <m/>
    <m/>
    <n v="1440"/>
    <n v="0"/>
    <n v="0"/>
    <n v="1440"/>
    <x v="0"/>
  </r>
  <r>
    <s v="1001561"/>
    <x v="33"/>
    <x v="0"/>
    <s v="855"/>
    <x v="6"/>
    <n v="43243"/>
    <n v="43556"/>
    <s v="Full Time - Full Time Hourly"/>
    <n v="38376"/>
    <x v="1"/>
    <n v="1440"/>
    <m/>
    <m/>
    <m/>
    <m/>
    <m/>
    <m/>
    <m/>
    <m/>
    <m/>
    <m/>
    <m/>
    <m/>
    <n v="100"/>
    <m/>
    <m/>
    <m/>
    <m/>
    <m/>
    <n v="1540"/>
    <n v="0"/>
    <n v="0"/>
    <n v="1440"/>
    <x v="0"/>
  </r>
  <r>
    <s v="1001561"/>
    <x v="33"/>
    <x v="0"/>
    <s v="855"/>
    <x v="6"/>
    <n v="43243"/>
    <n v="43556"/>
    <s v="Full Time - Full Time Hourly"/>
    <n v="38376"/>
    <x v="2"/>
    <n v="1440"/>
    <n v="81"/>
    <m/>
    <m/>
    <m/>
    <m/>
    <m/>
    <m/>
    <m/>
    <m/>
    <m/>
    <m/>
    <m/>
    <n v="100"/>
    <m/>
    <m/>
    <m/>
    <m/>
    <m/>
    <n v="1621"/>
    <n v="81"/>
    <n v="0"/>
    <n v="1440"/>
    <x v="0"/>
  </r>
  <r>
    <s v="1001561"/>
    <x v="33"/>
    <x v="0"/>
    <s v="855"/>
    <x v="6"/>
    <n v="43243"/>
    <n v="43556"/>
    <s v="Full Time - Full Time Hourly"/>
    <n v="38376"/>
    <x v="3"/>
    <n v="1440"/>
    <n v="324"/>
    <m/>
    <m/>
    <m/>
    <m/>
    <m/>
    <m/>
    <m/>
    <m/>
    <m/>
    <m/>
    <m/>
    <m/>
    <m/>
    <m/>
    <m/>
    <m/>
    <m/>
    <n v="1764"/>
    <n v="324"/>
    <n v="0"/>
    <n v="1440"/>
    <x v="0"/>
  </r>
  <r>
    <s v="1001561"/>
    <x v="33"/>
    <x v="0"/>
    <s v="855"/>
    <x v="6"/>
    <n v="43243"/>
    <n v="43556"/>
    <s v="Full Time - Full Time Hourly"/>
    <n v="38376"/>
    <x v="4"/>
    <n v="1440"/>
    <n v="135"/>
    <m/>
    <m/>
    <m/>
    <m/>
    <m/>
    <m/>
    <m/>
    <m/>
    <m/>
    <m/>
    <m/>
    <n v="100"/>
    <m/>
    <m/>
    <m/>
    <m/>
    <m/>
    <n v="1675"/>
    <n v="135"/>
    <n v="0"/>
    <n v="1440"/>
    <x v="0"/>
  </r>
  <r>
    <s v="1001561"/>
    <x v="33"/>
    <x v="0"/>
    <s v="855"/>
    <x v="6"/>
    <n v="43243"/>
    <n v="43556"/>
    <s v="Full Time - Full Time Hourly"/>
    <n v="38376"/>
    <x v="5"/>
    <n v="1440"/>
    <n v="216"/>
    <m/>
    <m/>
    <m/>
    <m/>
    <m/>
    <m/>
    <m/>
    <m/>
    <m/>
    <m/>
    <m/>
    <n v="100"/>
    <m/>
    <m/>
    <m/>
    <m/>
    <m/>
    <n v="1756"/>
    <n v="216"/>
    <n v="0"/>
    <n v="1440"/>
    <x v="0"/>
  </r>
  <r>
    <s v="1001561"/>
    <x v="33"/>
    <x v="0"/>
    <s v="855"/>
    <x v="6"/>
    <n v="43243"/>
    <n v="43556"/>
    <s v="Full Time - Full Time Hourly"/>
    <n v="38376"/>
    <x v="6"/>
    <n v="1440"/>
    <m/>
    <m/>
    <m/>
    <m/>
    <m/>
    <m/>
    <m/>
    <m/>
    <m/>
    <m/>
    <m/>
    <m/>
    <m/>
    <m/>
    <m/>
    <m/>
    <m/>
    <m/>
    <n v="1440"/>
    <n v="0"/>
    <n v="0"/>
    <n v="1440"/>
    <x v="0"/>
  </r>
  <r>
    <s v="1001561"/>
    <x v="33"/>
    <x v="0"/>
    <s v="855"/>
    <x v="6"/>
    <n v="43243"/>
    <n v="43556"/>
    <s v="Full Time - Full Time Hourly"/>
    <n v="38376"/>
    <x v="7"/>
    <n v="590.4"/>
    <m/>
    <m/>
    <m/>
    <m/>
    <m/>
    <m/>
    <n v="-10.56"/>
    <m/>
    <n v="442.8"/>
    <m/>
    <m/>
    <m/>
    <n v="100"/>
    <m/>
    <m/>
    <m/>
    <m/>
    <m/>
    <n v="1122.6400000000001"/>
    <n v="0"/>
    <n v="0"/>
    <n v="1022.6400000000001"/>
    <x v="0"/>
  </r>
  <r>
    <s v="1001563"/>
    <x v="34"/>
    <x v="0"/>
    <s v="855"/>
    <x v="3"/>
    <n v="43241"/>
    <n v="43521"/>
    <s v="Full Time - Full Time Hourly"/>
    <n v="46800"/>
    <x v="0"/>
    <n v="1530"/>
    <m/>
    <m/>
    <m/>
    <n v="540"/>
    <m/>
    <n v="630"/>
    <m/>
    <m/>
    <m/>
    <n v="135"/>
    <m/>
    <m/>
    <n v="100"/>
    <m/>
    <m/>
    <m/>
    <m/>
    <m/>
    <n v="2935"/>
    <n v="630"/>
    <n v="0"/>
    <n v="2070"/>
    <x v="0"/>
  </r>
  <r>
    <s v="1001563"/>
    <x v="34"/>
    <x v="0"/>
    <s v="855"/>
    <x v="3"/>
    <n v="43241"/>
    <n v="43521"/>
    <s v="Full Time - Full Time Hourly"/>
    <n v="46800"/>
    <x v="1"/>
    <n v="1800"/>
    <n v="135"/>
    <m/>
    <m/>
    <m/>
    <m/>
    <m/>
    <m/>
    <m/>
    <m/>
    <m/>
    <m/>
    <m/>
    <n v="100"/>
    <m/>
    <m/>
    <m/>
    <m/>
    <m/>
    <n v="2035"/>
    <n v="135"/>
    <n v="0"/>
    <n v="1800"/>
    <x v="0"/>
  </r>
  <r>
    <s v="1001563"/>
    <x v="34"/>
    <x v="0"/>
    <s v="855"/>
    <x v="3"/>
    <n v="43241"/>
    <n v="43521"/>
    <s v="Full Time - Full Time Hourly"/>
    <n v="46800"/>
    <x v="2"/>
    <n v="1800"/>
    <m/>
    <m/>
    <m/>
    <m/>
    <m/>
    <m/>
    <m/>
    <m/>
    <m/>
    <m/>
    <m/>
    <m/>
    <m/>
    <m/>
    <m/>
    <m/>
    <m/>
    <m/>
    <n v="1800"/>
    <n v="0"/>
    <n v="0"/>
    <n v="1800"/>
    <x v="0"/>
  </r>
  <r>
    <s v="1001563"/>
    <x v="34"/>
    <x v="0"/>
    <s v="855"/>
    <x v="3"/>
    <n v="43241"/>
    <n v="43521"/>
    <s v="Full Time - Full Time Hourly"/>
    <n v="46800"/>
    <x v="3"/>
    <n v="1800"/>
    <m/>
    <m/>
    <m/>
    <m/>
    <m/>
    <m/>
    <m/>
    <m/>
    <m/>
    <m/>
    <m/>
    <m/>
    <m/>
    <m/>
    <m/>
    <m/>
    <m/>
    <m/>
    <n v="1800"/>
    <n v="0"/>
    <n v="0"/>
    <n v="1800"/>
    <x v="0"/>
  </r>
  <r>
    <s v="1001563"/>
    <x v="34"/>
    <x v="0"/>
    <s v="855"/>
    <x v="3"/>
    <n v="43241"/>
    <n v="43521"/>
    <s v="Full Time - Full Time Hourly"/>
    <n v="46800"/>
    <x v="4"/>
    <n v="1620"/>
    <n v="776.25"/>
    <m/>
    <m/>
    <m/>
    <m/>
    <m/>
    <m/>
    <m/>
    <n v="180"/>
    <m/>
    <m/>
    <m/>
    <n v="200"/>
    <m/>
    <m/>
    <m/>
    <m/>
    <m/>
    <n v="2776.25"/>
    <n v="776.25"/>
    <n v="0"/>
    <n v="1800"/>
    <x v="0"/>
  </r>
  <r>
    <s v="1001569"/>
    <x v="35"/>
    <x v="0"/>
    <s v="855"/>
    <x v="12"/>
    <n v="43269"/>
    <m/>
    <s v="Full Time - Full Time Salary"/>
    <n v="108150"/>
    <x v="39"/>
    <n v="4506.25"/>
    <m/>
    <m/>
    <m/>
    <m/>
    <m/>
    <m/>
    <m/>
    <m/>
    <m/>
    <m/>
    <m/>
    <m/>
    <m/>
    <m/>
    <m/>
    <m/>
    <m/>
    <m/>
    <n v="4506.25"/>
    <n v="0"/>
    <n v="0"/>
    <n v="4506.25"/>
    <x v="0"/>
  </r>
  <r>
    <s v="1001569"/>
    <x v="35"/>
    <x v="0"/>
    <s v="855"/>
    <x v="12"/>
    <n v="43269"/>
    <m/>
    <s v="Full Time - Full Time Salary"/>
    <n v="108150"/>
    <x v="40"/>
    <n v="4506.25"/>
    <m/>
    <m/>
    <m/>
    <m/>
    <m/>
    <m/>
    <m/>
    <m/>
    <m/>
    <m/>
    <m/>
    <m/>
    <m/>
    <m/>
    <m/>
    <m/>
    <m/>
    <m/>
    <n v="4506.25"/>
    <n v="0"/>
    <n v="0"/>
    <n v="4506.25"/>
    <x v="0"/>
  </r>
  <r>
    <s v="1001569"/>
    <x v="35"/>
    <x v="0"/>
    <s v="855"/>
    <x v="12"/>
    <n v="43269"/>
    <m/>
    <s v="Full Time - Full Time Salary"/>
    <n v="108150"/>
    <x v="41"/>
    <n v="4506.25"/>
    <m/>
    <m/>
    <m/>
    <m/>
    <m/>
    <m/>
    <m/>
    <m/>
    <m/>
    <m/>
    <m/>
    <m/>
    <m/>
    <m/>
    <m/>
    <m/>
    <m/>
    <m/>
    <n v="4506.25"/>
    <n v="0"/>
    <n v="0"/>
    <n v="4506.25"/>
    <x v="0"/>
  </r>
  <r>
    <s v="1001569"/>
    <x v="35"/>
    <x v="0"/>
    <s v="855"/>
    <x v="12"/>
    <n v="43269"/>
    <m/>
    <s v="Full Time - Full Time Salary"/>
    <n v="108150"/>
    <x v="42"/>
    <n v="4506.25"/>
    <m/>
    <m/>
    <m/>
    <m/>
    <m/>
    <m/>
    <m/>
    <m/>
    <m/>
    <m/>
    <m/>
    <m/>
    <m/>
    <m/>
    <m/>
    <m/>
    <m/>
    <m/>
    <n v="4506.25"/>
    <n v="0"/>
    <n v="0"/>
    <n v="4506.25"/>
    <x v="0"/>
  </r>
  <r>
    <s v="1001569"/>
    <x v="35"/>
    <x v="0"/>
    <s v="855"/>
    <x v="12"/>
    <n v="43269"/>
    <m/>
    <s v="Full Time - Full Time Salary"/>
    <n v="108150"/>
    <x v="43"/>
    <n v="4506.25"/>
    <m/>
    <m/>
    <m/>
    <m/>
    <m/>
    <m/>
    <m/>
    <m/>
    <n v="0"/>
    <m/>
    <m/>
    <m/>
    <m/>
    <m/>
    <m/>
    <m/>
    <m/>
    <m/>
    <n v="4506.25"/>
    <n v="0"/>
    <n v="0"/>
    <n v="4506.25"/>
    <x v="0"/>
  </r>
  <r>
    <s v="1001569"/>
    <x v="35"/>
    <x v="0"/>
    <s v="855"/>
    <x v="12"/>
    <n v="43269"/>
    <m/>
    <s v="Full Time - Full Time Salary"/>
    <n v="108150"/>
    <x v="44"/>
    <n v="4506.25"/>
    <m/>
    <m/>
    <m/>
    <m/>
    <m/>
    <m/>
    <m/>
    <m/>
    <m/>
    <m/>
    <m/>
    <m/>
    <m/>
    <m/>
    <m/>
    <m/>
    <m/>
    <m/>
    <n v="4506.25"/>
    <n v="0"/>
    <n v="0"/>
    <n v="4506.25"/>
    <x v="0"/>
  </r>
  <r>
    <s v="1001569"/>
    <x v="35"/>
    <x v="0"/>
    <s v="855"/>
    <x v="12"/>
    <n v="43269"/>
    <m/>
    <s v="Full Time - Full Time Salary"/>
    <n v="108150"/>
    <x v="45"/>
    <n v="4506.25"/>
    <m/>
    <m/>
    <m/>
    <m/>
    <m/>
    <m/>
    <m/>
    <m/>
    <m/>
    <m/>
    <m/>
    <m/>
    <m/>
    <m/>
    <m/>
    <m/>
    <m/>
    <m/>
    <n v="4506.25"/>
    <n v="0"/>
    <n v="0"/>
    <n v="4506.25"/>
    <x v="0"/>
  </r>
  <r>
    <s v="1001569"/>
    <x v="35"/>
    <x v="0"/>
    <s v="855"/>
    <x v="12"/>
    <n v="43269"/>
    <m/>
    <s v="Full Time - Full Time Salary"/>
    <n v="108150"/>
    <x v="46"/>
    <n v="4506.25"/>
    <m/>
    <m/>
    <m/>
    <m/>
    <m/>
    <m/>
    <m/>
    <m/>
    <n v="0"/>
    <m/>
    <m/>
    <m/>
    <m/>
    <m/>
    <m/>
    <m/>
    <m/>
    <m/>
    <n v="4506.25"/>
    <n v="0"/>
    <n v="0"/>
    <n v="4506.25"/>
    <x v="0"/>
  </r>
  <r>
    <s v="1001569"/>
    <x v="35"/>
    <x v="0"/>
    <s v="855"/>
    <x v="12"/>
    <n v="43269"/>
    <m/>
    <s v="Full Time - Full Time Salary"/>
    <n v="108150"/>
    <x v="47"/>
    <n v="4506.25"/>
    <m/>
    <m/>
    <m/>
    <m/>
    <m/>
    <m/>
    <m/>
    <m/>
    <m/>
    <m/>
    <m/>
    <m/>
    <m/>
    <m/>
    <m/>
    <m/>
    <m/>
    <m/>
    <n v="4506.25"/>
    <n v="0"/>
    <n v="0"/>
    <n v="4506.25"/>
    <x v="0"/>
  </r>
  <r>
    <s v="1001569"/>
    <x v="35"/>
    <x v="1"/>
    <s v="802"/>
    <x v="12"/>
    <n v="43269"/>
    <m/>
    <s v="Full Time - Full Time Salary"/>
    <n v="108150"/>
    <x v="26"/>
    <n v="4375"/>
    <m/>
    <m/>
    <m/>
    <m/>
    <m/>
    <m/>
    <m/>
    <m/>
    <m/>
    <m/>
    <m/>
    <m/>
    <m/>
    <m/>
    <m/>
    <m/>
    <m/>
    <m/>
    <n v="4375"/>
    <n v="0"/>
    <n v="0"/>
    <n v="4375"/>
    <x v="0"/>
  </r>
  <r>
    <s v="1001569"/>
    <x v="35"/>
    <x v="1"/>
    <s v="802"/>
    <x v="12"/>
    <n v="43269"/>
    <m/>
    <s v="Full Time - Full Time Salary"/>
    <n v="108150"/>
    <x v="27"/>
    <n v="4375"/>
    <m/>
    <m/>
    <m/>
    <m/>
    <m/>
    <m/>
    <m/>
    <m/>
    <m/>
    <m/>
    <m/>
    <m/>
    <m/>
    <m/>
    <m/>
    <m/>
    <m/>
    <m/>
    <n v="4375"/>
    <n v="0"/>
    <n v="0"/>
    <n v="4375"/>
    <x v="0"/>
  </r>
  <r>
    <s v="1001569"/>
    <x v="35"/>
    <x v="1"/>
    <s v="802"/>
    <x v="12"/>
    <n v="43269"/>
    <m/>
    <s v="Full Time - Full Time Salary"/>
    <n v="108150"/>
    <x v="28"/>
    <n v="4375"/>
    <m/>
    <m/>
    <m/>
    <m/>
    <m/>
    <m/>
    <m/>
    <m/>
    <n v="0"/>
    <m/>
    <m/>
    <m/>
    <m/>
    <m/>
    <m/>
    <m/>
    <m/>
    <m/>
    <n v="4375"/>
    <n v="0"/>
    <n v="0"/>
    <n v="4375"/>
    <x v="0"/>
  </r>
  <r>
    <s v="1001569"/>
    <x v="35"/>
    <x v="1"/>
    <s v="802"/>
    <x v="12"/>
    <n v="43269"/>
    <m/>
    <s v="Full Time - Full Time Salary"/>
    <n v="108150"/>
    <x v="29"/>
    <n v="4375"/>
    <m/>
    <m/>
    <m/>
    <m/>
    <m/>
    <m/>
    <m/>
    <m/>
    <m/>
    <m/>
    <m/>
    <m/>
    <m/>
    <m/>
    <m/>
    <m/>
    <m/>
    <m/>
    <n v="4375"/>
    <n v="0"/>
    <n v="0"/>
    <n v="4375"/>
    <x v="0"/>
  </r>
  <r>
    <s v="1001569"/>
    <x v="35"/>
    <x v="1"/>
    <s v="802"/>
    <x v="12"/>
    <n v="43269"/>
    <m/>
    <s v="Full Time - Full Time Salary"/>
    <n v="108150"/>
    <x v="30"/>
    <n v="4375"/>
    <m/>
    <m/>
    <m/>
    <m/>
    <m/>
    <m/>
    <m/>
    <m/>
    <m/>
    <m/>
    <m/>
    <m/>
    <m/>
    <m/>
    <m/>
    <m/>
    <m/>
    <m/>
    <n v="4375"/>
    <n v="0"/>
    <n v="0"/>
    <n v="4375"/>
    <x v="0"/>
  </r>
  <r>
    <s v="1001569"/>
    <x v="35"/>
    <x v="1"/>
    <s v="802"/>
    <x v="12"/>
    <n v="43269"/>
    <m/>
    <s v="Full Time - Full Time Salary"/>
    <n v="108150"/>
    <x v="31"/>
    <n v="4375"/>
    <m/>
    <m/>
    <m/>
    <m/>
    <m/>
    <m/>
    <m/>
    <n v="0"/>
    <m/>
    <m/>
    <m/>
    <m/>
    <m/>
    <m/>
    <m/>
    <m/>
    <m/>
    <m/>
    <n v="4375"/>
    <n v="0"/>
    <n v="0"/>
    <n v="4375"/>
    <x v="0"/>
  </r>
  <r>
    <s v="1001569"/>
    <x v="35"/>
    <x v="1"/>
    <s v="802"/>
    <x v="12"/>
    <n v="43269"/>
    <m/>
    <s v="Full Time - Full Time Salary"/>
    <n v="108150"/>
    <x v="32"/>
    <n v="4506.25"/>
    <m/>
    <m/>
    <n v="4000"/>
    <m/>
    <m/>
    <m/>
    <m/>
    <m/>
    <n v="0"/>
    <m/>
    <m/>
    <m/>
    <m/>
    <m/>
    <m/>
    <m/>
    <m/>
    <m/>
    <n v="8506.25"/>
    <n v="0"/>
    <n v="4000"/>
    <n v="4506.25"/>
    <x v="0"/>
  </r>
  <r>
    <s v="1001569"/>
    <x v="35"/>
    <x v="1"/>
    <s v="802"/>
    <x v="12"/>
    <n v="43269"/>
    <m/>
    <s v="Full Time - Full Time Salary"/>
    <n v="108150"/>
    <x v="33"/>
    <n v="4506.25"/>
    <m/>
    <m/>
    <m/>
    <m/>
    <m/>
    <m/>
    <m/>
    <m/>
    <n v="0"/>
    <m/>
    <m/>
    <m/>
    <m/>
    <m/>
    <m/>
    <m/>
    <m/>
    <m/>
    <n v="4506.25"/>
    <n v="0"/>
    <n v="0"/>
    <n v="4506.25"/>
    <x v="0"/>
  </r>
  <r>
    <s v="1001569"/>
    <x v="35"/>
    <x v="1"/>
    <s v="802"/>
    <x v="12"/>
    <n v="43269"/>
    <m/>
    <s v="Full Time - Full Time Salary"/>
    <n v="108150"/>
    <x v="9"/>
    <n v="4506.25"/>
    <m/>
    <m/>
    <m/>
    <m/>
    <m/>
    <m/>
    <m/>
    <m/>
    <m/>
    <m/>
    <m/>
    <m/>
    <m/>
    <m/>
    <m/>
    <m/>
    <m/>
    <m/>
    <n v="4506.25"/>
    <n v="0"/>
    <n v="0"/>
    <n v="4506.25"/>
    <x v="0"/>
  </r>
  <r>
    <s v="1001569"/>
    <x v="35"/>
    <x v="1"/>
    <s v="802"/>
    <x v="12"/>
    <n v="43269"/>
    <m/>
    <s v="Full Time - Full Time Salary"/>
    <n v="108150"/>
    <x v="34"/>
    <n v="4506.25"/>
    <m/>
    <m/>
    <m/>
    <m/>
    <m/>
    <m/>
    <m/>
    <m/>
    <m/>
    <m/>
    <m/>
    <m/>
    <m/>
    <m/>
    <m/>
    <m/>
    <m/>
    <m/>
    <n v="4506.25"/>
    <n v="0"/>
    <n v="0"/>
    <n v="4506.25"/>
    <x v="0"/>
  </r>
  <r>
    <s v="1001569"/>
    <x v="35"/>
    <x v="1"/>
    <s v="802"/>
    <x v="12"/>
    <n v="43269"/>
    <m/>
    <s v="Full Time - Full Time Salary"/>
    <n v="108150"/>
    <x v="35"/>
    <n v="4506.25"/>
    <m/>
    <m/>
    <m/>
    <m/>
    <m/>
    <m/>
    <m/>
    <m/>
    <m/>
    <m/>
    <m/>
    <m/>
    <m/>
    <m/>
    <m/>
    <m/>
    <m/>
    <m/>
    <n v="4506.25"/>
    <n v="0"/>
    <n v="0"/>
    <n v="4506.25"/>
    <x v="0"/>
  </r>
  <r>
    <s v="1001569"/>
    <x v="35"/>
    <x v="1"/>
    <s v="802"/>
    <x v="12"/>
    <n v="43269"/>
    <m/>
    <s v="Full Time - Full Time Salary"/>
    <n v="108150"/>
    <x v="36"/>
    <n v="4506.25"/>
    <m/>
    <m/>
    <m/>
    <m/>
    <m/>
    <m/>
    <m/>
    <m/>
    <m/>
    <m/>
    <m/>
    <m/>
    <m/>
    <m/>
    <m/>
    <m/>
    <m/>
    <m/>
    <n v="4506.25"/>
    <n v="0"/>
    <n v="0"/>
    <n v="4506.25"/>
    <x v="0"/>
  </r>
  <r>
    <s v="1001569"/>
    <x v="35"/>
    <x v="1"/>
    <s v="802"/>
    <x v="12"/>
    <n v="43269"/>
    <m/>
    <s v="Full Time - Full Time Salary"/>
    <n v="108150"/>
    <x v="37"/>
    <n v="4506.25"/>
    <m/>
    <m/>
    <m/>
    <m/>
    <m/>
    <m/>
    <m/>
    <m/>
    <m/>
    <m/>
    <m/>
    <m/>
    <m/>
    <m/>
    <m/>
    <m/>
    <m/>
    <m/>
    <n v="4506.25"/>
    <n v="0"/>
    <n v="0"/>
    <n v="4506.25"/>
    <x v="0"/>
  </r>
  <r>
    <s v="1001569"/>
    <x v="35"/>
    <x v="1"/>
    <s v="802"/>
    <x v="12"/>
    <n v="43269"/>
    <m/>
    <s v="Full Time - Full Time Salary"/>
    <n v="108150"/>
    <x v="38"/>
    <n v="4506.25"/>
    <m/>
    <m/>
    <m/>
    <m/>
    <m/>
    <m/>
    <m/>
    <m/>
    <n v="0"/>
    <m/>
    <m/>
    <m/>
    <m/>
    <m/>
    <m/>
    <m/>
    <m/>
    <m/>
    <n v="4506.25"/>
    <n v="0"/>
    <n v="0"/>
    <n v="4506.25"/>
    <x v="0"/>
  </r>
  <r>
    <s v="1001634"/>
    <x v="36"/>
    <x v="0"/>
    <s v="855"/>
    <x v="3"/>
    <n v="43472"/>
    <m/>
    <s v="Full Time - Full Time Hourly"/>
    <n v="48963.199999999997"/>
    <x v="1"/>
    <n v="1232"/>
    <m/>
    <m/>
    <m/>
    <m/>
    <m/>
    <m/>
    <m/>
    <m/>
    <m/>
    <m/>
    <m/>
    <m/>
    <m/>
    <m/>
    <m/>
    <m/>
    <m/>
    <m/>
    <n v="1232"/>
    <n v="0"/>
    <n v="0"/>
    <n v="1232"/>
    <x v="0"/>
  </r>
  <r>
    <s v="1001634"/>
    <x v="36"/>
    <x v="0"/>
    <s v="855"/>
    <x v="3"/>
    <n v="43472"/>
    <m/>
    <s v="Full Time - Full Time Hourly"/>
    <n v="48963.199999999997"/>
    <x v="2"/>
    <n v="1496"/>
    <m/>
    <m/>
    <m/>
    <m/>
    <m/>
    <m/>
    <m/>
    <m/>
    <m/>
    <m/>
    <m/>
    <m/>
    <m/>
    <m/>
    <m/>
    <m/>
    <m/>
    <m/>
    <n v="1496"/>
    <n v="0"/>
    <n v="0"/>
    <n v="1496"/>
    <x v="0"/>
  </r>
  <r>
    <s v="1001634"/>
    <x v="36"/>
    <x v="0"/>
    <s v="855"/>
    <x v="3"/>
    <n v="43472"/>
    <m/>
    <s v="Full Time - Full Time Hourly"/>
    <n v="48963.199999999997"/>
    <x v="3"/>
    <n v="1584"/>
    <m/>
    <m/>
    <m/>
    <m/>
    <m/>
    <m/>
    <m/>
    <m/>
    <m/>
    <m/>
    <m/>
    <m/>
    <m/>
    <m/>
    <m/>
    <m/>
    <m/>
    <m/>
    <n v="1584"/>
    <n v="0"/>
    <n v="0"/>
    <n v="1584"/>
    <x v="0"/>
  </r>
  <r>
    <s v="1001634"/>
    <x v="36"/>
    <x v="0"/>
    <s v="855"/>
    <x v="3"/>
    <n v="43472"/>
    <m/>
    <s v="Full Time - Full Time Hourly"/>
    <n v="48963.199999999997"/>
    <x v="4"/>
    <n v="1760"/>
    <m/>
    <m/>
    <m/>
    <m/>
    <m/>
    <m/>
    <m/>
    <m/>
    <m/>
    <m/>
    <m/>
    <m/>
    <m/>
    <m/>
    <m/>
    <m/>
    <m/>
    <m/>
    <n v="1760"/>
    <n v="0"/>
    <n v="0"/>
    <n v="1760"/>
    <x v="0"/>
  </r>
  <r>
    <s v="1001634"/>
    <x v="36"/>
    <x v="0"/>
    <s v="855"/>
    <x v="3"/>
    <n v="43472"/>
    <m/>
    <s v="Full Time - Full Time Hourly"/>
    <n v="48963.199999999997"/>
    <x v="5"/>
    <n v="1672"/>
    <m/>
    <m/>
    <m/>
    <m/>
    <m/>
    <m/>
    <m/>
    <m/>
    <n v="88"/>
    <m/>
    <m/>
    <m/>
    <m/>
    <m/>
    <m/>
    <m/>
    <m/>
    <m/>
    <n v="1760"/>
    <n v="0"/>
    <n v="0"/>
    <n v="1760"/>
    <x v="0"/>
  </r>
  <r>
    <s v="1001634"/>
    <x v="36"/>
    <x v="0"/>
    <s v="855"/>
    <x v="3"/>
    <n v="43472"/>
    <m/>
    <s v="Full Time - Full Time Hourly"/>
    <n v="48963.199999999997"/>
    <x v="6"/>
    <n v="1672"/>
    <m/>
    <m/>
    <m/>
    <m/>
    <m/>
    <m/>
    <m/>
    <m/>
    <n v="88"/>
    <m/>
    <m/>
    <m/>
    <m/>
    <m/>
    <m/>
    <m/>
    <m/>
    <m/>
    <n v="1760"/>
    <n v="0"/>
    <n v="0"/>
    <n v="1760"/>
    <x v="0"/>
  </r>
  <r>
    <s v="1001634"/>
    <x v="36"/>
    <x v="0"/>
    <s v="855"/>
    <x v="3"/>
    <n v="43472"/>
    <m/>
    <s v="Full Time - Full Time Hourly"/>
    <n v="48963.199999999997"/>
    <x v="7"/>
    <n v="1883.21"/>
    <n v="423.72"/>
    <m/>
    <m/>
    <m/>
    <m/>
    <m/>
    <n v="-46.2"/>
    <m/>
    <m/>
    <m/>
    <m/>
    <m/>
    <n v="100"/>
    <m/>
    <m/>
    <m/>
    <m/>
    <m/>
    <n v="2360.73"/>
    <n v="423.72"/>
    <n v="0"/>
    <n v="1837.01"/>
    <x v="0"/>
  </r>
  <r>
    <s v="1001634"/>
    <x v="36"/>
    <x v="0"/>
    <s v="855"/>
    <x v="3"/>
    <n v="43472"/>
    <m/>
    <s v="Full Time - Full Time Hourly"/>
    <n v="48963.199999999997"/>
    <x v="8"/>
    <n v="1789.04"/>
    <m/>
    <m/>
    <m/>
    <m/>
    <m/>
    <m/>
    <m/>
    <m/>
    <n v="94.16"/>
    <m/>
    <m/>
    <m/>
    <m/>
    <m/>
    <m/>
    <m/>
    <m/>
    <m/>
    <n v="1883.2"/>
    <n v="0"/>
    <n v="0"/>
    <n v="1883.2"/>
    <x v="0"/>
  </r>
  <r>
    <s v="1001634"/>
    <x v="36"/>
    <x v="0"/>
    <s v="855"/>
    <x v="3"/>
    <n v="43472"/>
    <m/>
    <s v="Full Time - Full Time Hourly"/>
    <n v="48963.199999999997"/>
    <x v="9"/>
    <n v="1883.21"/>
    <n v="97.1"/>
    <m/>
    <m/>
    <m/>
    <m/>
    <m/>
    <m/>
    <m/>
    <m/>
    <m/>
    <m/>
    <m/>
    <n v="100"/>
    <m/>
    <m/>
    <m/>
    <m/>
    <m/>
    <n v="2080.31"/>
    <n v="97.1"/>
    <n v="0"/>
    <n v="1883.21"/>
    <x v="0"/>
  </r>
  <r>
    <s v="1001634"/>
    <x v="36"/>
    <x v="0"/>
    <s v="855"/>
    <x v="3"/>
    <n v="43472"/>
    <m/>
    <s v="Full Time - Full Time Hourly"/>
    <n v="48963.199999999997"/>
    <x v="10"/>
    <n v="1318.24"/>
    <m/>
    <m/>
    <m/>
    <m/>
    <m/>
    <m/>
    <m/>
    <m/>
    <n v="564.96"/>
    <m/>
    <m/>
    <m/>
    <m/>
    <m/>
    <m/>
    <m/>
    <m/>
    <m/>
    <n v="1883.2"/>
    <n v="0"/>
    <n v="0"/>
    <n v="1883.2"/>
    <x v="0"/>
  </r>
  <r>
    <s v="1001634"/>
    <x v="36"/>
    <x v="0"/>
    <s v="855"/>
    <x v="3"/>
    <n v="43472"/>
    <m/>
    <s v="Full Time - Full Time Hourly"/>
    <n v="48963.199999999997"/>
    <x v="11"/>
    <n v="1883.21"/>
    <n v="1006.34"/>
    <m/>
    <m/>
    <n v="188.32"/>
    <m/>
    <m/>
    <m/>
    <m/>
    <m/>
    <m/>
    <m/>
    <m/>
    <n v="100"/>
    <m/>
    <m/>
    <m/>
    <m/>
    <m/>
    <n v="3177.87"/>
    <n v="1006.34"/>
    <n v="0"/>
    <n v="2071.5299999999997"/>
    <x v="0"/>
  </r>
  <r>
    <s v="1001634"/>
    <x v="36"/>
    <x v="0"/>
    <s v="855"/>
    <x v="3"/>
    <n v="43472"/>
    <m/>
    <s v="Full Time - Full Time Hourly"/>
    <n v="48963.199999999997"/>
    <x v="12"/>
    <n v="1883.2"/>
    <n v="70.62"/>
    <m/>
    <m/>
    <m/>
    <m/>
    <m/>
    <m/>
    <m/>
    <m/>
    <m/>
    <m/>
    <m/>
    <m/>
    <m/>
    <m/>
    <m/>
    <m/>
    <m/>
    <n v="1953.82"/>
    <n v="70.62"/>
    <n v="0"/>
    <n v="1883.1999999999998"/>
    <x v="0"/>
  </r>
  <r>
    <s v="1001634"/>
    <x v="36"/>
    <x v="0"/>
    <s v="855"/>
    <x v="3"/>
    <n v="43472"/>
    <m/>
    <s v="Full Time - Full Time Hourly"/>
    <n v="48963.199999999997"/>
    <x v="13"/>
    <n v="1471.25"/>
    <m/>
    <m/>
    <m/>
    <m/>
    <m/>
    <m/>
    <m/>
    <m/>
    <n v="376.64"/>
    <m/>
    <m/>
    <m/>
    <m/>
    <m/>
    <m/>
    <m/>
    <m/>
    <m/>
    <n v="1847.89"/>
    <n v="0"/>
    <n v="0"/>
    <n v="1847.89"/>
    <x v="0"/>
  </r>
  <r>
    <s v="1001634"/>
    <x v="36"/>
    <x v="0"/>
    <s v="855"/>
    <x v="3"/>
    <n v="43472"/>
    <m/>
    <s v="Full Time - Full Time Hourly"/>
    <n v="48963.199999999997"/>
    <x v="14"/>
    <n v="1600.73"/>
    <n v="865.1"/>
    <m/>
    <m/>
    <n v="188.32"/>
    <m/>
    <m/>
    <m/>
    <m/>
    <m/>
    <n v="423.72"/>
    <m/>
    <m/>
    <n v="100"/>
    <m/>
    <m/>
    <m/>
    <m/>
    <m/>
    <n v="3177.87"/>
    <n v="865.1"/>
    <n v="0"/>
    <n v="1789.05"/>
    <x v="0"/>
  </r>
  <r>
    <s v="1001634"/>
    <x v="36"/>
    <x v="0"/>
    <s v="855"/>
    <x v="3"/>
    <n v="43472"/>
    <m/>
    <s v="Full Time - Full Time Hourly"/>
    <n v="48963.199999999997"/>
    <x v="15"/>
    <n v="1883.21"/>
    <n v="459.03"/>
    <m/>
    <m/>
    <m/>
    <m/>
    <m/>
    <m/>
    <m/>
    <m/>
    <m/>
    <m/>
    <m/>
    <n v="100"/>
    <m/>
    <m/>
    <m/>
    <m/>
    <m/>
    <n v="2442.2399999999998"/>
    <n v="459.03"/>
    <n v="0"/>
    <n v="1883.2099999999998"/>
    <x v="0"/>
  </r>
  <r>
    <s v="1001634"/>
    <x v="36"/>
    <x v="0"/>
    <s v="855"/>
    <x v="3"/>
    <n v="43472"/>
    <m/>
    <s v="Full Time - Full Time Hourly"/>
    <n v="48963.199999999997"/>
    <x v="16"/>
    <n v="1883.2"/>
    <m/>
    <m/>
    <m/>
    <m/>
    <m/>
    <m/>
    <m/>
    <m/>
    <m/>
    <m/>
    <m/>
    <m/>
    <m/>
    <m/>
    <m/>
    <m/>
    <m/>
    <m/>
    <n v="1883.2"/>
    <n v="0"/>
    <n v="0"/>
    <n v="1883.2"/>
    <x v="0"/>
  </r>
  <r>
    <s v="1001634"/>
    <x v="36"/>
    <x v="0"/>
    <s v="855"/>
    <x v="3"/>
    <n v="43472"/>
    <m/>
    <s v="Full Time - Full Time Hourly"/>
    <n v="48963.199999999997"/>
    <x v="17"/>
    <n v="1883.21"/>
    <n v="158.9"/>
    <m/>
    <m/>
    <m/>
    <m/>
    <m/>
    <m/>
    <m/>
    <m/>
    <m/>
    <m/>
    <m/>
    <n v="100"/>
    <m/>
    <m/>
    <m/>
    <m/>
    <m/>
    <n v="2142.11"/>
    <n v="158.9"/>
    <n v="0"/>
    <n v="1883.21"/>
    <x v="0"/>
  </r>
  <r>
    <s v="1001634"/>
    <x v="36"/>
    <x v="0"/>
    <s v="855"/>
    <x v="3"/>
    <n v="43472"/>
    <m/>
    <s v="Full Time - Full Time Hourly"/>
    <n v="48963.199999999997"/>
    <x v="18"/>
    <n v="1694.88"/>
    <n v="388.41"/>
    <m/>
    <m/>
    <n v="188.32"/>
    <m/>
    <m/>
    <m/>
    <m/>
    <m/>
    <n v="282.48"/>
    <m/>
    <m/>
    <m/>
    <m/>
    <m/>
    <m/>
    <m/>
    <m/>
    <n v="2554.09"/>
    <n v="388.41"/>
    <n v="0"/>
    <n v="1883.2000000000003"/>
    <x v="0"/>
  </r>
  <r>
    <s v="1001634"/>
    <x v="36"/>
    <x v="0"/>
    <s v="855"/>
    <x v="3"/>
    <n v="43472"/>
    <m/>
    <s v="Full Time - Full Time Hourly"/>
    <n v="48963.199999999997"/>
    <x v="19"/>
    <n v="1883.22"/>
    <n v="291.31"/>
    <m/>
    <m/>
    <m/>
    <m/>
    <m/>
    <m/>
    <m/>
    <m/>
    <m/>
    <m/>
    <m/>
    <n v="100"/>
    <m/>
    <m/>
    <m/>
    <m/>
    <m/>
    <n v="2274.5300000000002"/>
    <n v="291.31"/>
    <n v="0"/>
    <n v="1883.2200000000003"/>
    <x v="0"/>
  </r>
  <r>
    <s v="1001634"/>
    <x v="36"/>
    <x v="0"/>
    <s v="855"/>
    <x v="3"/>
    <n v="43472"/>
    <m/>
    <s v="Full Time - Full Time Hourly"/>
    <n v="48963.199999999997"/>
    <x v="20"/>
    <n v="1789.04"/>
    <m/>
    <m/>
    <m/>
    <m/>
    <m/>
    <m/>
    <m/>
    <m/>
    <n v="94.16"/>
    <m/>
    <m/>
    <m/>
    <m/>
    <m/>
    <m/>
    <m/>
    <m/>
    <m/>
    <n v="1883.2"/>
    <n v="0"/>
    <n v="0"/>
    <n v="1883.2"/>
    <x v="0"/>
  </r>
  <r>
    <s v="1001634"/>
    <x v="36"/>
    <x v="0"/>
    <s v="855"/>
    <x v="3"/>
    <n v="43472"/>
    <m/>
    <s v="Full Time - Full Time Hourly"/>
    <n v="48963.199999999997"/>
    <x v="21"/>
    <n v="1818.48"/>
    <m/>
    <m/>
    <m/>
    <m/>
    <m/>
    <m/>
    <m/>
    <m/>
    <n v="188.32"/>
    <m/>
    <m/>
    <m/>
    <n v="100"/>
    <m/>
    <m/>
    <m/>
    <m/>
    <m/>
    <n v="2106.8000000000002"/>
    <n v="0"/>
    <n v="0"/>
    <n v="2006.8000000000002"/>
    <x v="0"/>
  </r>
  <r>
    <s v="1001634"/>
    <x v="36"/>
    <x v="0"/>
    <s v="855"/>
    <x v="3"/>
    <n v="43472"/>
    <m/>
    <s v="Full Time - Full Time Hourly"/>
    <n v="48963.199999999997"/>
    <x v="22"/>
    <n v="1694.89"/>
    <n v="459.04"/>
    <m/>
    <m/>
    <m/>
    <m/>
    <m/>
    <m/>
    <n v="188.32"/>
    <m/>
    <m/>
    <m/>
    <m/>
    <n v="100"/>
    <m/>
    <m/>
    <m/>
    <m/>
    <m/>
    <n v="2442.25"/>
    <n v="459.04"/>
    <n v="0"/>
    <n v="1883.21"/>
    <x v="0"/>
  </r>
  <r>
    <s v="1001634"/>
    <x v="36"/>
    <x v="0"/>
    <s v="855"/>
    <x v="3"/>
    <n v="43472"/>
    <m/>
    <s v="Full Time - Full Time Hourly"/>
    <n v="48963.199999999997"/>
    <x v="23"/>
    <n v="1883.2"/>
    <m/>
    <m/>
    <m/>
    <m/>
    <m/>
    <m/>
    <m/>
    <m/>
    <m/>
    <m/>
    <m/>
    <m/>
    <m/>
    <m/>
    <m/>
    <m/>
    <m/>
    <m/>
    <n v="1883.2"/>
    <n v="0"/>
    <n v="0"/>
    <n v="1883.2"/>
    <x v="0"/>
  </r>
  <r>
    <s v="1001634"/>
    <x v="36"/>
    <x v="0"/>
    <s v="855"/>
    <x v="3"/>
    <n v="43472"/>
    <m/>
    <s v="Full Time - Full Time Hourly"/>
    <n v="48963.199999999997"/>
    <x v="24"/>
    <n v="1318.24"/>
    <m/>
    <m/>
    <m/>
    <n v="376.64"/>
    <m/>
    <m/>
    <m/>
    <m/>
    <n v="188.32"/>
    <m/>
    <m/>
    <m/>
    <m/>
    <m/>
    <m/>
    <m/>
    <m/>
    <m/>
    <n v="1883.2"/>
    <n v="0"/>
    <n v="0"/>
    <n v="1883.2"/>
    <x v="0"/>
  </r>
  <r>
    <s v="1001634"/>
    <x v="36"/>
    <x v="0"/>
    <s v="855"/>
    <x v="3"/>
    <n v="43472"/>
    <m/>
    <s v="Full Time - Full Time Hourly"/>
    <n v="48963.199999999997"/>
    <x v="25"/>
    <n v="1789.04"/>
    <m/>
    <m/>
    <m/>
    <m/>
    <m/>
    <m/>
    <m/>
    <m/>
    <n v="94.16"/>
    <m/>
    <m/>
    <m/>
    <m/>
    <m/>
    <m/>
    <m/>
    <m/>
    <m/>
    <n v="1883.2"/>
    <n v="0"/>
    <n v="0"/>
    <n v="1883.2"/>
    <x v="0"/>
  </r>
  <r>
    <s v="1001644"/>
    <x v="37"/>
    <x v="0"/>
    <s v="855"/>
    <x v="5"/>
    <n v="43507"/>
    <m/>
    <s v="Full Time - Full Time Hourly"/>
    <n v="52520"/>
    <x v="3"/>
    <n v="404"/>
    <m/>
    <m/>
    <m/>
    <m/>
    <m/>
    <m/>
    <m/>
    <m/>
    <m/>
    <m/>
    <m/>
    <m/>
    <m/>
    <m/>
    <m/>
    <m/>
    <m/>
    <m/>
    <n v="404"/>
    <n v="0"/>
    <n v="0"/>
    <n v="404"/>
    <x v="0"/>
  </r>
  <r>
    <s v="1001644"/>
    <x v="37"/>
    <x v="0"/>
    <s v="855"/>
    <x v="5"/>
    <n v="43507"/>
    <m/>
    <s v="Full Time - Full Time Hourly"/>
    <n v="52520"/>
    <x v="4"/>
    <n v="2020.01"/>
    <n v="75.75"/>
    <m/>
    <m/>
    <m/>
    <m/>
    <m/>
    <m/>
    <m/>
    <m/>
    <m/>
    <m/>
    <m/>
    <m/>
    <m/>
    <m/>
    <m/>
    <m/>
    <m/>
    <n v="2095.7600000000002"/>
    <n v="75.75"/>
    <n v="0"/>
    <n v="2020.0100000000002"/>
    <x v="0"/>
  </r>
  <r>
    <s v="1001644"/>
    <x v="37"/>
    <x v="0"/>
    <s v="855"/>
    <x v="5"/>
    <n v="43507"/>
    <m/>
    <s v="Full Time - Full Time Hourly"/>
    <n v="52520"/>
    <x v="5"/>
    <n v="2020.02"/>
    <n v="246.19"/>
    <m/>
    <m/>
    <m/>
    <m/>
    <m/>
    <m/>
    <m/>
    <m/>
    <m/>
    <m/>
    <m/>
    <m/>
    <m/>
    <m/>
    <m/>
    <m/>
    <m/>
    <n v="2266.21"/>
    <n v="246.19"/>
    <n v="0"/>
    <n v="2020.02"/>
    <x v="0"/>
  </r>
  <r>
    <s v="1001644"/>
    <x v="37"/>
    <x v="0"/>
    <s v="855"/>
    <x v="5"/>
    <n v="43507"/>
    <m/>
    <s v="Full Time - Full Time Hourly"/>
    <n v="52520"/>
    <x v="6"/>
    <n v="2020.01"/>
    <n v="530.25"/>
    <m/>
    <m/>
    <m/>
    <m/>
    <m/>
    <m/>
    <m/>
    <m/>
    <m/>
    <m/>
    <m/>
    <m/>
    <m/>
    <m/>
    <m/>
    <m/>
    <m/>
    <n v="2550.2600000000002"/>
    <n v="530.25"/>
    <n v="0"/>
    <n v="2020.0100000000002"/>
    <x v="0"/>
  </r>
  <r>
    <s v="1001644"/>
    <x v="37"/>
    <x v="0"/>
    <s v="855"/>
    <x v="5"/>
    <n v="43507"/>
    <m/>
    <s v="Full Time - Full Time Hourly"/>
    <n v="52520"/>
    <x v="7"/>
    <n v="2020"/>
    <n v="378.76"/>
    <m/>
    <m/>
    <m/>
    <m/>
    <m/>
    <m/>
    <m/>
    <m/>
    <m/>
    <m/>
    <m/>
    <n v="200"/>
    <m/>
    <m/>
    <m/>
    <m/>
    <m/>
    <n v="2598.7600000000002"/>
    <n v="378.76"/>
    <n v="0"/>
    <n v="2020.0000000000002"/>
    <x v="0"/>
  </r>
  <r>
    <s v="1001644"/>
    <x v="37"/>
    <x v="0"/>
    <s v="855"/>
    <x v="5"/>
    <n v="43507"/>
    <m/>
    <s v="Full Time - Full Time Hourly"/>
    <n v="52520"/>
    <x v="8"/>
    <n v="2020"/>
    <n v="303.01"/>
    <m/>
    <m/>
    <m/>
    <m/>
    <m/>
    <m/>
    <m/>
    <m/>
    <m/>
    <m/>
    <m/>
    <n v="100"/>
    <m/>
    <m/>
    <m/>
    <m/>
    <m/>
    <n v="2423.0100000000002"/>
    <n v="303.01"/>
    <n v="0"/>
    <n v="2020.0000000000002"/>
    <x v="0"/>
  </r>
  <r>
    <s v="1001644"/>
    <x v="37"/>
    <x v="0"/>
    <s v="855"/>
    <x v="5"/>
    <n v="43507"/>
    <m/>
    <s v="Full Time - Full Time Hourly"/>
    <n v="52520"/>
    <x v="9"/>
    <n v="1843.25"/>
    <n v="340.88"/>
    <m/>
    <m/>
    <m/>
    <m/>
    <m/>
    <m/>
    <n v="202"/>
    <m/>
    <m/>
    <m/>
    <m/>
    <n v="100"/>
    <m/>
    <m/>
    <m/>
    <m/>
    <m/>
    <n v="2486.13"/>
    <n v="340.88"/>
    <n v="0"/>
    <n v="2045.25"/>
    <x v="0"/>
  </r>
  <r>
    <s v="1001644"/>
    <x v="37"/>
    <x v="0"/>
    <s v="855"/>
    <x v="5"/>
    <n v="43507"/>
    <m/>
    <s v="Full Time - Full Time Hourly"/>
    <n v="52520"/>
    <x v="10"/>
    <n v="1666.5"/>
    <m/>
    <m/>
    <m/>
    <m/>
    <m/>
    <m/>
    <m/>
    <m/>
    <n v="404"/>
    <m/>
    <m/>
    <m/>
    <n v="100"/>
    <m/>
    <m/>
    <m/>
    <m/>
    <m/>
    <n v="2170.5"/>
    <n v="0"/>
    <n v="0"/>
    <n v="2070.5"/>
    <x v="0"/>
  </r>
  <r>
    <s v="1001644"/>
    <x v="37"/>
    <x v="0"/>
    <s v="855"/>
    <x v="5"/>
    <n v="43507"/>
    <m/>
    <s v="Full Time - Full Time Hourly"/>
    <n v="52520"/>
    <x v="11"/>
    <n v="2020"/>
    <n v="871.14"/>
    <m/>
    <m/>
    <n v="202"/>
    <m/>
    <m/>
    <m/>
    <m/>
    <m/>
    <m/>
    <m/>
    <m/>
    <n v="100"/>
    <m/>
    <m/>
    <m/>
    <m/>
    <m/>
    <n v="3193.14"/>
    <n v="871.14"/>
    <n v="0"/>
    <n v="2222"/>
    <x v="0"/>
  </r>
  <r>
    <s v="1001644"/>
    <x v="37"/>
    <x v="0"/>
    <s v="855"/>
    <x v="5"/>
    <n v="43507"/>
    <m/>
    <s v="Full Time - Full Time Hourly"/>
    <n v="52520"/>
    <x v="12"/>
    <n v="2020.01"/>
    <n v="909"/>
    <m/>
    <m/>
    <m/>
    <m/>
    <m/>
    <m/>
    <m/>
    <m/>
    <m/>
    <m/>
    <m/>
    <n v="200"/>
    <m/>
    <m/>
    <m/>
    <m/>
    <m/>
    <n v="3129.01"/>
    <n v="909"/>
    <n v="0"/>
    <n v="2020.0100000000002"/>
    <x v="0"/>
  </r>
  <r>
    <s v="1001644"/>
    <x v="37"/>
    <x v="0"/>
    <s v="855"/>
    <x v="5"/>
    <n v="43507"/>
    <m/>
    <s v="Full Time - Full Time Hourly"/>
    <n v="52520"/>
    <x v="13"/>
    <n v="1893.75"/>
    <m/>
    <m/>
    <m/>
    <m/>
    <m/>
    <m/>
    <m/>
    <m/>
    <n v="202"/>
    <m/>
    <m/>
    <m/>
    <n v="100"/>
    <m/>
    <m/>
    <m/>
    <m/>
    <m/>
    <n v="2195.75"/>
    <n v="0"/>
    <n v="0"/>
    <n v="2095.75"/>
    <x v="0"/>
  </r>
  <r>
    <s v="1001644"/>
    <x v="37"/>
    <x v="0"/>
    <s v="855"/>
    <x v="5"/>
    <n v="43507"/>
    <m/>
    <s v="Full Time - Full Time Hourly"/>
    <n v="52520"/>
    <x v="14"/>
    <n v="1212.01"/>
    <n v="94.69"/>
    <m/>
    <m/>
    <n v="202"/>
    <m/>
    <m/>
    <m/>
    <m/>
    <n v="606"/>
    <m/>
    <m/>
    <n v="1000"/>
    <n v="100"/>
    <m/>
    <m/>
    <m/>
    <m/>
    <m/>
    <n v="3214.7"/>
    <n v="94.69"/>
    <n v="0"/>
    <n v="2020.0099999999998"/>
    <x v="0"/>
  </r>
  <r>
    <s v="1001644"/>
    <x v="37"/>
    <x v="0"/>
    <s v="855"/>
    <x v="5"/>
    <n v="43507"/>
    <m/>
    <s v="Full Time - Full Time Hourly"/>
    <n v="52520"/>
    <x v="15"/>
    <n v="2020"/>
    <n v="984.76"/>
    <m/>
    <m/>
    <m/>
    <m/>
    <m/>
    <m/>
    <m/>
    <m/>
    <m/>
    <m/>
    <m/>
    <n v="100"/>
    <m/>
    <m/>
    <m/>
    <m/>
    <m/>
    <n v="3104.76"/>
    <n v="984.76"/>
    <n v="0"/>
    <n v="2020.0000000000002"/>
    <x v="0"/>
  </r>
  <r>
    <s v="1001644"/>
    <x v="37"/>
    <x v="0"/>
    <s v="855"/>
    <x v="5"/>
    <n v="43507"/>
    <m/>
    <s v="Full Time - Full Time Hourly"/>
    <n v="52520"/>
    <x v="16"/>
    <n v="2020.01"/>
    <n v="833.25"/>
    <m/>
    <m/>
    <m/>
    <m/>
    <m/>
    <m/>
    <m/>
    <m/>
    <m/>
    <m/>
    <m/>
    <n v="200"/>
    <m/>
    <m/>
    <m/>
    <m/>
    <m/>
    <n v="3053.26"/>
    <n v="833.25"/>
    <n v="0"/>
    <n v="2020.0100000000002"/>
    <x v="0"/>
  </r>
  <r>
    <s v="1001644"/>
    <x v="37"/>
    <x v="0"/>
    <s v="855"/>
    <x v="5"/>
    <n v="43507"/>
    <m/>
    <s v="Full Time - Full Time Hourly"/>
    <n v="52520"/>
    <x v="17"/>
    <n v="1931.63"/>
    <n v="37.880000000000003"/>
    <m/>
    <m/>
    <m/>
    <m/>
    <m/>
    <m/>
    <n v="202"/>
    <m/>
    <m/>
    <m/>
    <m/>
    <n v="100"/>
    <m/>
    <m/>
    <m/>
    <m/>
    <m/>
    <n v="2271.5100000000002"/>
    <n v="37.880000000000003"/>
    <n v="0"/>
    <n v="2133.63"/>
    <x v="0"/>
  </r>
  <r>
    <s v="1001644"/>
    <x v="37"/>
    <x v="0"/>
    <s v="855"/>
    <x v="5"/>
    <n v="43507"/>
    <m/>
    <s v="Full Time - Full Time Hourly"/>
    <n v="52520"/>
    <x v="18"/>
    <n v="2020"/>
    <m/>
    <m/>
    <m/>
    <n v="202"/>
    <m/>
    <m/>
    <m/>
    <m/>
    <m/>
    <m/>
    <m/>
    <m/>
    <m/>
    <m/>
    <m/>
    <m/>
    <m/>
    <m/>
    <n v="2222"/>
    <n v="0"/>
    <n v="0"/>
    <n v="2222"/>
    <x v="0"/>
  </r>
  <r>
    <s v="1001644"/>
    <x v="37"/>
    <x v="0"/>
    <s v="855"/>
    <x v="5"/>
    <n v="43507"/>
    <m/>
    <s v="Full Time - Full Time Hourly"/>
    <n v="52520"/>
    <x v="19"/>
    <n v="1616"/>
    <m/>
    <m/>
    <m/>
    <m/>
    <m/>
    <m/>
    <m/>
    <n v="404"/>
    <m/>
    <m/>
    <m/>
    <m/>
    <n v="100"/>
    <m/>
    <m/>
    <m/>
    <m/>
    <m/>
    <n v="2120"/>
    <n v="0"/>
    <n v="0"/>
    <n v="2020"/>
    <x v="0"/>
  </r>
  <r>
    <s v="1001644"/>
    <x v="37"/>
    <x v="0"/>
    <s v="855"/>
    <x v="5"/>
    <n v="43507"/>
    <m/>
    <s v="Full Time - Full Time Hourly"/>
    <n v="52520"/>
    <x v="20"/>
    <n v="1818"/>
    <m/>
    <m/>
    <m/>
    <m/>
    <m/>
    <m/>
    <m/>
    <m/>
    <n v="202"/>
    <m/>
    <m/>
    <m/>
    <n v="100"/>
    <m/>
    <m/>
    <m/>
    <m/>
    <m/>
    <n v="2120"/>
    <n v="0"/>
    <n v="0"/>
    <n v="2020"/>
    <x v="0"/>
  </r>
  <r>
    <s v="1001644"/>
    <x v="37"/>
    <x v="0"/>
    <s v="855"/>
    <x v="5"/>
    <n v="43507"/>
    <m/>
    <s v="Full Time - Full Time Hourly"/>
    <n v="52520"/>
    <x v="21"/>
    <n v="2020"/>
    <m/>
    <m/>
    <m/>
    <m/>
    <m/>
    <m/>
    <m/>
    <m/>
    <m/>
    <m/>
    <m/>
    <m/>
    <m/>
    <m/>
    <m/>
    <m/>
    <m/>
    <m/>
    <n v="2020"/>
    <n v="0"/>
    <n v="0"/>
    <n v="2020"/>
    <x v="0"/>
  </r>
  <r>
    <s v="1001644"/>
    <x v="37"/>
    <x v="0"/>
    <s v="855"/>
    <x v="5"/>
    <n v="43507"/>
    <m/>
    <s v="Full Time - Full Time Hourly"/>
    <n v="52520"/>
    <x v="22"/>
    <n v="1818.01"/>
    <n v="473.44"/>
    <m/>
    <m/>
    <m/>
    <m/>
    <m/>
    <m/>
    <m/>
    <m/>
    <m/>
    <m/>
    <m/>
    <n v="100"/>
    <m/>
    <m/>
    <m/>
    <m/>
    <m/>
    <n v="2391.4499999999998"/>
    <n v="473.44"/>
    <n v="0"/>
    <n v="1818.0099999999998"/>
    <x v="0"/>
  </r>
  <r>
    <s v="1001644"/>
    <x v="37"/>
    <x v="0"/>
    <s v="855"/>
    <x v="5"/>
    <n v="43507"/>
    <m/>
    <s v="Full Time - Full Time Hourly"/>
    <n v="52520"/>
    <x v="23"/>
    <n v="1818"/>
    <n v="303"/>
    <m/>
    <m/>
    <m/>
    <m/>
    <m/>
    <m/>
    <n v="202"/>
    <m/>
    <m/>
    <m/>
    <m/>
    <n v="100"/>
    <m/>
    <m/>
    <m/>
    <m/>
    <m/>
    <n v="2423"/>
    <n v="303"/>
    <n v="0"/>
    <n v="2020"/>
    <x v="0"/>
  </r>
  <r>
    <s v="1001644"/>
    <x v="37"/>
    <x v="0"/>
    <s v="855"/>
    <x v="5"/>
    <n v="43507"/>
    <m/>
    <s v="Full Time - Full Time Hourly"/>
    <n v="52520"/>
    <x v="24"/>
    <n v="1515"/>
    <m/>
    <m/>
    <m/>
    <n v="404"/>
    <m/>
    <m/>
    <m/>
    <m/>
    <n v="202"/>
    <m/>
    <m/>
    <m/>
    <m/>
    <m/>
    <m/>
    <m/>
    <m/>
    <m/>
    <n v="2121"/>
    <n v="0"/>
    <n v="0"/>
    <n v="2121"/>
    <x v="0"/>
  </r>
  <r>
    <s v="1001644"/>
    <x v="37"/>
    <x v="0"/>
    <s v="855"/>
    <x v="5"/>
    <n v="43507"/>
    <m/>
    <s v="Full Time - Full Time Hourly"/>
    <n v="52520"/>
    <x v="25"/>
    <n v="2020.01"/>
    <n v="587.05999999999995"/>
    <m/>
    <m/>
    <m/>
    <m/>
    <m/>
    <m/>
    <m/>
    <m/>
    <m/>
    <m/>
    <n v="1000"/>
    <n v="100"/>
    <m/>
    <m/>
    <m/>
    <m/>
    <m/>
    <n v="3707.07"/>
    <n v="587.05999999999995"/>
    <n v="0"/>
    <n v="2020.0100000000002"/>
    <x v="0"/>
  </r>
  <r>
    <s v="1001660"/>
    <x v="38"/>
    <x v="0"/>
    <s v="855"/>
    <x v="5"/>
    <n v="43537"/>
    <m/>
    <s v="Full Time - Full Time Hourly"/>
    <n v="53892.800000000003"/>
    <x v="6"/>
    <n v="1606"/>
    <m/>
    <m/>
    <m/>
    <m/>
    <m/>
    <m/>
    <m/>
    <n v="176"/>
    <m/>
    <m/>
    <m/>
    <m/>
    <m/>
    <m/>
    <m/>
    <m/>
    <m/>
    <m/>
    <n v="1782"/>
    <n v="0"/>
    <n v="0"/>
    <n v="1782"/>
    <x v="0"/>
  </r>
  <r>
    <s v="1001660"/>
    <x v="38"/>
    <x v="0"/>
    <s v="855"/>
    <x v="5"/>
    <n v="43537"/>
    <m/>
    <s v="Full Time - Full Time Hourly"/>
    <n v="53892.800000000003"/>
    <x v="7"/>
    <n v="1760"/>
    <m/>
    <m/>
    <m/>
    <m/>
    <m/>
    <m/>
    <m/>
    <m/>
    <m/>
    <m/>
    <m/>
    <m/>
    <m/>
    <m/>
    <m/>
    <m/>
    <m/>
    <m/>
    <n v="1760"/>
    <n v="0"/>
    <n v="0"/>
    <n v="1760"/>
    <x v="0"/>
  </r>
  <r>
    <s v="1001660"/>
    <x v="38"/>
    <x v="0"/>
    <s v="855"/>
    <x v="5"/>
    <n v="43537"/>
    <m/>
    <s v="Full Time - Full Time Hourly"/>
    <n v="53892.800000000003"/>
    <x v="8"/>
    <n v="1760"/>
    <m/>
    <m/>
    <m/>
    <m/>
    <m/>
    <m/>
    <m/>
    <m/>
    <m/>
    <m/>
    <m/>
    <m/>
    <m/>
    <m/>
    <m/>
    <m/>
    <m/>
    <m/>
    <n v="1760"/>
    <n v="0"/>
    <n v="0"/>
    <n v="1760"/>
    <x v="0"/>
  </r>
  <r>
    <s v="1001660"/>
    <x v="38"/>
    <x v="0"/>
    <s v="855"/>
    <x v="5"/>
    <n v="43537"/>
    <m/>
    <s v="Full Time - Full Time Hourly"/>
    <n v="53892.800000000003"/>
    <x v="9"/>
    <n v="1760"/>
    <m/>
    <m/>
    <m/>
    <m/>
    <m/>
    <m/>
    <m/>
    <m/>
    <m/>
    <m/>
    <m/>
    <m/>
    <m/>
    <m/>
    <m/>
    <m/>
    <m/>
    <m/>
    <n v="1760"/>
    <n v="0"/>
    <n v="0"/>
    <n v="1760"/>
    <x v="0"/>
  </r>
  <r>
    <s v="1001660"/>
    <x v="38"/>
    <x v="0"/>
    <s v="855"/>
    <x v="5"/>
    <n v="43537"/>
    <m/>
    <s v="Full Time - Full Time Hourly"/>
    <n v="53892.800000000003"/>
    <x v="10"/>
    <n v="1890.96"/>
    <m/>
    <m/>
    <m/>
    <m/>
    <m/>
    <m/>
    <m/>
    <m/>
    <n v="88"/>
    <m/>
    <m/>
    <m/>
    <m/>
    <m/>
    <m/>
    <m/>
    <m/>
    <m/>
    <n v="1978.96"/>
    <n v="0"/>
    <n v="0"/>
    <n v="1978.96"/>
    <x v="0"/>
  </r>
  <r>
    <s v="1001660"/>
    <x v="38"/>
    <x v="0"/>
    <s v="855"/>
    <x v="5"/>
    <n v="43537"/>
    <m/>
    <s v="Full Time - Full Time Hourly"/>
    <n v="53892.800000000003"/>
    <x v="11"/>
    <n v="1865.52"/>
    <m/>
    <m/>
    <m/>
    <n v="207.28"/>
    <m/>
    <m/>
    <m/>
    <m/>
    <m/>
    <n v="194.33"/>
    <m/>
    <m/>
    <m/>
    <m/>
    <m/>
    <m/>
    <m/>
    <m/>
    <n v="2267.13"/>
    <n v="0"/>
    <n v="0"/>
    <n v="2072.8000000000002"/>
    <x v="0"/>
  </r>
  <r>
    <s v="1001660"/>
    <x v="38"/>
    <x v="0"/>
    <s v="855"/>
    <x v="5"/>
    <n v="43537"/>
    <m/>
    <s v="Full Time - Full Time Hourly"/>
    <n v="53892.800000000003"/>
    <x v="12"/>
    <n v="2072.8000000000002"/>
    <m/>
    <m/>
    <m/>
    <m/>
    <m/>
    <m/>
    <m/>
    <m/>
    <m/>
    <m/>
    <m/>
    <m/>
    <m/>
    <m/>
    <m/>
    <m/>
    <m/>
    <m/>
    <n v="2072.8000000000002"/>
    <n v="0"/>
    <n v="0"/>
    <n v="2072.8000000000002"/>
    <x v="0"/>
  </r>
  <r>
    <s v="1001660"/>
    <x v="38"/>
    <x v="0"/>
    <s v="855"/>
    <x v="5"/>
    <n v="43537"/>
    <m/>
    <s v="Full Time - Full Time Hourly"/>
    <n v="53892.800000000003"/>
    <x v="13"/>
    <n v="1450.96"/>
    <m/>
    <m/>
    <m/>
    <m/>
    <m/>
    <m/>
    <m/>
    <m/>
    <n v="621.84"/>
    <m/>
    <m/>
    <m/>
    <m/>
    <m/>
    <m/>
    <m/>
    <m/>
    <m/>
    <n v="2072.8000000000002"/>
    <n v="0"/>
    <n v="0"/>
    <n v="2072.8000000000002"/>
    <x v="0"/>
  </r>
  <r>
    <s v="1001660"/>
    <x v="38"/>
    <x v="0"/>
    <s v="855"/>
    <x v="5"/>
    <n v="43537"/>
    <m/>
    <s v="Full Time - Full Time Hourly"/>
    <n v="53892.800000000003"/>
    <x v="14"/>
    <n v="1930.31"/>
    <n v="97.16"/>
    <m/>
    <m/>
    <n v="207.28"/>
    <m/>
    <m/>
    <m/>
    <m/>
    <m/>
    <n v="116.6"/>
    <m/>
    <m/>
    <m/>
    <m/>
    <m/>
    <m/>
    <m/>
    <m/>
    <n v="2351.35"/>
    <n v="97.16"/>
    <n v="0"/>
    <n v="2137.59"/>
    <x v="0"/>
  </r>
  <r>
    <s v="1001660"/>
    <x v="38"/>
    <x v="0"/>
    <s v="855"/>
    <x v="5"/>
    <n v="43537"/>
    <m/>
    <s v="Full Time - Full Time Hourly"/>
    <n v="53892.800000000003"/>
    <x v="15"/>
    <n v="2072.8000000000002"/>
    <m/>
    <m/>
    <m/>
    <m/>
    <m/>
    <m/>
    <m/>
    <m/>
    <m/>
    <m/>
    <m/>
    <m/>
    <m/>
    <m/>
    <m/>
    <m/>
    <m/>
    <m/>
    <n v="2072.8000000000002"/>
    <n v="0"/>
    <n v="0"/>
    <n v="2072.8000000000002"/>
    <x v="0"/>
  </r>
  <r>
    <s v="1001660"/>
    <x v="38"/>
    <x v="0"/>
    <s v="855"/>
    <x v="5"/>
    <n v="43537"/>
    <m/>
    <s v="Full Time - Full Time Hourly"/>
    <n v="53892.800000000003"/>
    <x v="16"/>
    <n v="2072.8000000000002"/>
    <m/>
    <m/>
    <m/>
    <m/>
    <m/>
    <m/>
    <m/>
    <m/>
    <m/>
    <m/>
    <m/>
    <m/>
    <m/>
    <m/>
    <m/>
    <m/>
    <m/>
    <m/>
    <n v="2072.8000000000002"/>
    <n v="0"/>
    <n v="0"/>
    <n v="2072.8000000000002"/>
    <x v="0"/>
  </r>
  <r>
    <s v="1001660"/>
    <x v="38"/>
    <x v="0"/>
    <s v="855"/>
    <x v="5"/>
    <n v="43537"/>
    <m/>
    <s v="Full Time - Full Time Hourly"/>
    <n v="53892.800000000003"/>
    <x v="17"/>
    <n v="1969.16"/>
    <n v="155.46"/>
    <m/>
    <m/>
    <m/>
    <m/>
    <m/>
    <m/>
    <m/>
    <m/>
    <m/>
    <m/>
    <m/>
    <n v="200"/>
    <m/>
    <m/>
    <m/>
    <m/>
    <m/>
    <n v="2324.62"/>
    <n v="155.46"/>
    <n v="0"/>
    <n v="1969.1599999999999"/>
    <x v="0"/>
  </r>
  <r>
    <s v="1001660"/>
    <x v="38"/>
    <x v="0"/>
    <s v="855"/>
    <x v="5"/>
    <n v="43537"/>
    <m/>
    <s v="Full Time - Full Time Hourly"/>
    <n v="53892.800000000003"/>
    <x v="18"/>
    <n v="1865.52"/>
    <m/>
    <m/>
    <m/>
    <n v="207.28"/>
    <m/>
    <m/>
    <m/>
    <m/>
    <m/>
    <n v="194.33"/>
    <m/>
    <m/>
    <m/>
    <m/>
    <m/>
    <m/>
    <m/>
    <m/>
    <n v="2267.13"/>
    <n v="0"/>
    <n v="0"/>
    <n v="2072.8000000000002"/>
    <x v="0"/>
  </r>
  <r>
    <s v="1001660"/>
    <x v="38"/>
    <x v="0"/>
    <s v="855"/>
    <x v="5"/>
    <n v="43537"/>
    <m/>
    <s v="Full Time - Full Time Hourly"/>
    <n v="53892.800000000003"/>
    <x v="19"/>
    <n v="2072.8000000000002"/>
    <m/>
    <m/>
    <m/>
    <m/>
    <m/>
    <m/>
    <m/>
    <m/>
    <m/>
    <m/>
    <m/>
    <m/>
    <n v="100"/>
    <m/>
    <m/>
    <m/>
    <m/>
    <m/>
    <n v="2172.8000000000002"/>
    <n v="0"/>
    <n v="0"/>
    <n v="2072.8000000000002"/>
    <x v="0"/>
  </r>
  <r>
    <s v="1001660"/>
    <x v="38"/>
    <x v="0"/>
    <s v="855"/>
    <x v="5"/>
    <n v="43537"/>
    <m/>
    <s v="Full Time - Full Time Hourly"/>
    <n v="53892.800000000003"/>
    <x v="20"/>
    <n v="2072.8000000000002"/>
    <m/>
    <m/>
    <m/>
    <m/>
    <m/>
    <m/>
    <m/>
    <m/>
    <m/>
    <m/>
    <m/>
    <m/>
    <m/>
    <m/>
    <m/>
    <m/>
    <m/>
    <m/>
    <n v="2072.8000000000002"/>
    <n v="0"/>
    <n v="0"/>
    <n v="2072.8000000000002"/>
    <x v="0"/>
  </r>
  <r>
    <s v="1001660"/>
    <x v="38"/>
    <x v="0"/>
    <s v="855"/>
    <x v="5"/>
    <n v="43537"/>
    <m/>
    <s v="Full Time - Full Time Hourly"/>
    <n v="53892.800000000003"/>
    <x v="21"/>
    <n v="2072.8000000000002"/>
    <n v="272.06"/>
    <m/>
    <m/>
    <m/>
    <m/>
    <m/>
    <m/>
    <m/>
    <m/>
    <m/>
    <m/>
    <m/>
    <n v="100"/>
    <m/>
    <m/>
    <m/>
    <m/>
    <m/>
    <n v="2444.86"/>
    <n v="272.06"/>
    <n v="0"/>
    <n v="2072.8000000000002"/>
    <x v="0"/>
  </r>
  <r>
    <s v="1001660"/>
    <x v="38"/>
    <x v="0"/>
    <s v="855"/>
    <x v="5"/>
    <n v="43537"/>
    <m/>
    <s v="Full Time - Full Time Hourly"/>
    <n v="53892.800000000003"/>
    <x v="22"/>
    <n v="2072.8000000000002"/>
    <n v="544.12"/>
    <m/>
    <m/>
    <m/>
    <m/>
    <m/>
    <m/>
    <m/>
    <m/>
    <m/>
    <m/>
    <m/>
    <m/>
    <m/>
    <m/>
    <m/>
    <m/>
    <m/>
    <n v="2616.92"/>
    <n v="544.12"/>
    <n v="0"/>
    <n v="2072.8000000000002"/>
    <x v="0"/>
  </r>
  <r>
    <s v="1001660"/>
    <x v="38"/>
    <x v="0"/>
    <s v="855"/>
    <x v="5"/>
    <n v="43537"/>
    <m/>
    <s v="Full Time - Full Time Hourly"/>
    <n v="53892.800000000003"/>
    <x v="23"/>
    <n v="2072.81"/>
    <n v="845.31"/>
    <m/>
    <m/>
    <m/>
    <m/>
    <m/>
    <m/>
    <m/>
    <m/>
    <m/>
    <m/>
    <m/>
    <n v="100"/>
    <m/>
    <m/>
    <m/>
    <m/>
    <m/>
    <n v="3018.12"/>
    <n v="845.31"/>
    <n v="0"/>
    <n v="2072.81"/>
    <x v="0"/>
  </r>
  <r>
    <s v="1001660"/>
    <x v="38"/>
    <x v="0"/>
    <s v="855"/>
    <x v="5"/>
    <n v="43537"/>
    <m/>
    <s v="Full Time - Full Time Hourly"/>
    <n v="53892.800000000003"/>
    <x v="24"/>
    <n v="1735.98"/>
    <n v="242.91"/>
    <m/>
    <m/>
    <n v="414.56"/>
    <m/>
    <m/>
    <m/>
    <m/>
    <m/>
    <n v="310.92"/>
    <m/>
    <m/>
    <m/>
    <m/>
    <m/>
    <m/>
    <m/>
    <m/>
    <n v="2704.37"/>
    <n v="242.91"/>
    <n v="0"/>
    <n v="2150.54"/>
    <x v="0"/>
  </r>
  <r>
    <s v="1001660"/>
    <x v="38"/>
    <x v="0"/>
    <s v="855"/>
    <x v="5"/>
    <n v="43537"/>
    <m/>
    <s v="Full Time - Full Time Hourly"/>
    <n v="53892.800000000003"/>
    <x v="25"/>
    <n v="2072.8200000000002"/>
    <n v="369.22"/>
    <m/>
    <m/>
    <m/>
    <m/>
    <m/>
    <m/>
    <m/>
    <m/>
    <m/>
    <m/>
    <m/>
    <m/>
    <m/>
    <m/>
    <m/>
    <m/>
    <m/>
    <n v="2442.04"/>
    <n v="369.22"/>
    <n v="0"/>
    <n v="2072.8199999999997"/>
    <x v="0"/>
  </r>
  <r>
    <s v="1001676"/>
    <x v="39"/>
    <x v="0"/>
    <s v="855"/>
    <x v="6"/>
    <n v="43570"/>
    <m/>
    <s v="Full Time - Full Time Hourly"/>
    <n v="27560"/>
    <x v="8"/>
    <n v="742"/>
    <m/>
    <m/>
    <m/>
    <m/>
    <m/>
    <m/>
    <m/>
    <m/>
    <m/>
    <m/>
    <m/>
    <m/>
    <m/>
    <m/>
    <m/>
    <m/>
    <m/>
    <m/>
    <n v="742"/>
    <n v="0"/>
    <n v="0"/>
    <n v="742"/>
    <x v="0"/>
  </r>
  <r>
    <s v="1001676"/>
    <x v="39"/>
    <x v="0"/>
    <s v="855"/>
    <x v="6"/>
    <n v="43570"/>
    <m/>
    <s v="Full Time - Full Time Hourly"/>
    <n v="27560"/>
    <x v="9"/>
    <n v="1060"/>
    <m/>
    <m/>
    <m/>
    <m/>
    <m/>
    <m/>
    <m/>
    <m/>
    <m/>
    <m/>
    <m/>
    <m/>
    <m/>
    <m/>
    <m/>
    <m/>
    <m/>
    <m/>
    <n v="1060"/>
    <n v="0"/>
    <n v="0"/>
    <n v="1060"/>
    <x v="0"/>
  </r>
  <r>
    <s v="1001676"/>
    <x v="39"/>
    <x v="0"/>
    <s v="855"/>
    <x v="6"/>
    <n v="43570"/>
    <m/>
    <s v="Full Time - Full Time Hourly"/>
    <n v="27560"/>
    <x v="10"/>
    <n v="1060"/>
    <m/>
    <m/>
    <m/>
    <m/>
    <m/>
    <m/>
    <m/>
    <m/>
    <m/>
    <m/>
    <m/>
    <m/>
    <m/>
    <m/>
    <m/>
    <m/>
    <m/>
    <m/>
    <n v="1060"/>
    <n v="0"/>
    <n v="0"/>
    <n v="1060"/>
    <x v="0"/>
  </r>
  <r>
    <s v="1001676"/>
    <x v="39"/>
    <x v="0"/>
    <s v="855"/>
    <x v="6"/>
    <n v="43570"/>
    <m/>
    <s v="Full Time - Full Time Hourly"/>
    <n v="27560"/>
    <x v="11"/>
    <n v="954"/>
    <m/>
    <m/>
    <m/>
    <n v="106"/>
    <m/>
    <m/>
    <m/>
    <m/>
    <m/>
    <m/>
    <m/>
    <m/>
    <m/>
    <m/>
    <m/>
    <m/>
    <m/>
    <m/>
    <n v="1060"/>
    <n v="0"/>
    <n v="0"/>
    <n v="1060"/>
    <x v="0"/>
  </r>
  <r>
    <s v="1001676"/>
    <x v="39"/>
    <x v="0"/>
    <s v="855"/>
    <x v="6"/>
    <n v="43570"/>
    <m/>
    <s v="Full Time - Full Time Hourly"/>
    <n v="27560"/>
    <x v="12"/>
    <n v="1060"/>
    <m/>
    <m/>
    <m/>
    <m/>
    <m/>
    <m/>
    <m/>
    <m/>
    <m/>
    <m/>
    <m/>
    <m/>
    <m/>
    <m/>
    <m/>
    <m/>
    <m/>
    <m/>
    <n v="1060"/>
    <n v="0"/>
    <n v="0"/>
    <n v="1060"/>
    <x v="0"/>
  </r>
  <r>
    <s v="1001676"/>
    <x v="39"/>
    <x v="0"/>
    <s v="855"/>
    <x v="6"/>
    <n v="43570"/>
    <m/>
    <s v="Full Time - Full Time Hourly"/>
    <n v="27560"/>
    <x v="13"/>
    <n v="954"/>
    <m/>
    <m/>
    <m/>
    <m/>
    <m/>
    <m/>
    <m/>
    <m/>
    <n v="106"/>
    <m/>
    <m/>
    <m/>
    <m/>
    <m/>
    <m/>
    <m/>
    <m/>
    <m/>
    <n v="1060"/>
    <n v="0"/>
    <n v="0"/>
    <n v="1060"/>
    <x v="0"/>
  </r>
  <r>
    <s v="1001676"/>
    <x v="39"/>
    <x v="0"/>
    <s v="855"/>
    <x v="6"/>
    <n v="43570"/>
    <m/>
    <s v="Full Time - Full Time Hourly"/>
    <n v="27560"/>
    <x v="14"/>
    <n v="967.25"/>
    <m/>
    <m/>
    <m/>
    <n v="106"/>
    <m/>
    <m/>
    <m/>
    <m/>
    <m/>
    <m/>
    <m/>
    <m/>
    <m/>
    <m/>
    <m/>
    <m/>
    <m/>
    <m/>
    <n v="1073.25"/>
    <n v="0"/>
    <n v="0"/>
    <n v="1073.25"/>
    <x v="0"/>
  </r>
  <r>
    <s v="1001676"/>
    <x v="39"/>
    <x v="0"/>
    <s v="855"/>
    <x v="6"/>
    <n v="43570"/>
    <m/>
    <s v="Full Time - Full Time Hourly"/>
    <n v="27560"/>
    <x v="15"/>
    <n v="1060"/>
    <m/>
    <m/>
    <m/>
    <m/>
    <m/>
    <m/>
    <m/>
    <m/>
    <m/>
    <m/>
    <m/>
    <m/>
    <m/>
    <m/>
    <m/>
    <m/>
    <m/>
    <m/>
    <n v="1060"/>
    <n v="0"/>
    <n v="0"/>
    <n v="1060"/>
    <x v="0"/>
  </r>
  <r>
    <s v="1001676"/>
    <x v="39"/>
    <x v="0"/>
    <s v="855"/>
    <x v="6"/>
    <n v="43570"/>
    <m/>
    <s v="Full Time - Full Time Hourly"/>
    <n v="27560"/>
    <x v="16"/>
    <n v="1060"/>
    <m/>
    <m/>
    <m/>
    <m/>
    <m/>
    <m/>
    <m/>
    <m/>
    <m/>
    <m/>
    <m/>
    <m/>
    <m/>
    <m/>
    <m/>
    <m/>
    <m/>
    <m/>
    <n v="1060"/>
    <n v="0"/>
    <n v="0"/>
    <n v="1060"/>
    <x v="0"/>
  </r>
  <r>
    <s v="1001676"/>
    <x v="39"/>
    <x v="0"/>
    <s v="855"/>
    <x v="6"/>
    <n v="43570"/>
    <m/>
    <s v="Full Time - Full Time Hourly"/>
    <n v="27560"/>
    <x v="17"/>
    <n v="1060"/>
    <m/>
    <m/>
    <m/>
    <m/>
    <m/>
    <m/>
    <m/>
    <m/>
    <m/>
    <m/>
    <m/>
    <m/>
    <m/>
    <m/>
    <m/>
    <m/>
    <m/>
    <m/>
    <n v="1060"/>
    <n v="0"/>
    <n v="0"/>
    <n v="1060"/>
    <x v="0"/>
  </r>
  <r>
    <s v="1001676"/>
    <x v="39"/>
    <x v="0"/>
    <s v="855"/>
    <x v="6"/>
    <n v="43570"/>
    <m/>
    <s v="Full Time - Full Time Hourly"/>
    <n v="27560"/>
    <x v="18"/>
    <n v="848"/>
    <m/>
    <m/>
    <m/>
    <n v="106"/>
    <m/>
    <m/>
    <m/>
    <m/>
    <n v="106"/>
    <m/>
    <m/>
    <m/>
    <m/>
    <m/>
    <m/>
    <m/>
    <m/>
    <m/>
    <n v="1060"/>
    <n v="0"/>
    <n v="0"/>
    <n v="1060"/>
    <x v="0"/>
  </r>
  <r>
    <s v="1001676"/>
    <x v="39"/>
    <x v="0"/>
    <s v="855"/>
    <x v="6"/>
    <n v="43570"/>
    <m/>
    <s v="Full Time - Full Time Hourly"/>
    <n v="27560"/>
    <x v="19"/>
    <n v="530"/>
    <m/>
    <m/>
    <m/>
    <m/>
    <m/>
    <m/>
    <m/>
    <m/>
    <n v="530"/>
    <m/>
    <m/>
    <m/>
    <m/>
    <m/>
    <m/>
    <m/>
    <m/>
    <m/>
    <n v="1060"/>
    <n v="0"/>
    <n v="0"/>
    <n v="1060"/>
    <x v="0"/>
  </r>
  <r>
    <s v="1001676"/>
    <x v="39"/>
    <x v="0"/>
    <s v="855"/>
    <x v="6"/>
    <n v="43570"/>
    <m/>
    <s v="Full Time - Full Time Hourly"/>
    <n v="27560"/>
    <x v="20"/>
    <n v="954"/>
    <m/>
    <m/>
    <m/>
    <m/>
    <m/>
    <m/>
    <m/>
    <m/>
    <n v="106"/>
    <m/>
    <m/>
    <m/>
    <m/>
    <m/>
    <m/>
    <m/>
    <m/>
    <m/>
    <n v="1060"/>
    <n v="0"/>
    <n v="0"/>
    <n v="1060"/>
    <x v="0"/>
  </r>
  <r>
    <s v="1001676"/>
    <x v="39"/>
    <x v="0"/>
    <s v="855"/>
    <x v="6"/>
    <n v="43570"/>
    <m/>
    <s v="Full Time - Full Time Hourly"/>
    <n v="27560"/>
    <x v="21"/>
    <n v="1060"/>
    <m/>
    <m/>
    <m/>
    <m/>
    <m/>
    <m/>
    <m/>
    <m/>
    <m/>
    <m/>
    <m/>
    <m/>
    <m/>
    <m/>
    <m/>
    <m/>
    <m/>
    <m/>
    <n v="1060"/>
    <n v="0"/>
    <n v="0"/>
    <n v="1060"/>
    <x v="0"/>
  </r>
  <r>
    <s v="1001676"/>
    <x v="39"/>
    <x v="0"/>
    <s v="855"/>
    <x v="6"/>
    <n v="43570"/>
    <m/>
    <s v="Full Time - Full Time Hourly"/>
    <n v="27560"/>
    <x v="22"/>
    <n v="1060"/>
    <m/>
    <m/>
    <m/>
    <m/>
    <m/>
    <m/>
    <m/>
    <m/>
    <m/>
    <m/>
    <m/>
    <m/>
    <m/>
    <m/>
    <m/>
    <m/>
    <m/>
    <m/>
    <n v="1060"/>
    <n v="0"/>
    <n v="0"/>
    <n v="1060"/>
    <x v="0"/>
  </r>
  <r>
    <s v="1001676"/>
    <x v="39"/>
    <x v="0"/>
    <s v="855"/>
    <x v="6"/>
    <n v="43570"/>
    <m/>
    <s v="Full Time - Full Time Hourly"/>
    <n v="27560"/>
    <x v="23"/>
    <n v="1060"/>
    <m/>
    <m/>
    <m/>
    <m/>
    <m/>
    <m/>
    <m/>
    <m/>
    <m/>
    <m/>
    <m/>
    <m/>
    <m/>
    <m/>
    <m/>
    <m/>
    <m/>
    <m/>
    <n v="1060"/>
    <n v="0"/>
    <n v="0"/>
    <n v="1060"/>
    <x v="0"/>
  </r>
  <r>
    <s v="1001676"/>
    <x v="39"/>
    <x v="0"/>
    <s v="855"/>
    <x v="6"/>
    <n v="43570"/>
    <m/>
    <s v="Full Time - Full Time Hourly"/>
    <n v="27560"/>
    <x v="24"/>
    <n v="742"/>
    <m/>
    <m/>
    <m/>
    <n v="212"/>
    <m/>
    <m/>
    <m/>
    <m/>
    <n v="106"/>
    <m/>
    <m/>
    <m/>
    <m/>
    <m/>
    <m/>
    <m/>
    <m/>
    <m/>
    <n v="1060"/>
    <n v="0"/>
    <n v="0"/>
    <n v="1060"/>
    <x v="0"/>
  </r>
  <r>
    <s v="1001676"/>
    <x v="39"/>
    <x v="0"/>
    <s v="855"/>
    <x v="6"/>
    <n v="43570"/>
    <m/>
    <s v="Full Time - Full Time Hourly"/>
    <n v="27560"/>
    <x v="25"/>
    <n v="1060"/>
    <m/>
    <m/>
    <m/>
    <m/>
    <m/>
    <m/>
    <m/>
    <m/>
    <m/>
    <m/>
    <m/>
    <m/>
    <m/>
    <m/>
    <m/>
    <m/>
    <m/>
    <m/>
    <n v="1060"/>
    <n v="0"/>
    <n v="0"/>
    <n v="1060"/>
    <x v="0"/>
  </r>
  <r>
    <s v="1001691"/>
    <x v="40"/>
    <x v="0"/>
    <s v="855"/>
    <x v="8"/>
    <n v="43635"/>
    <m/>
    <s v="Full Time - Full Time Hourly"/>
    <n v="49920"/>
    <x v="13"/>
    <n v="1920"/>
    <m/>
    <m/>
    <m/>
    <m/>
    <m/>
    <m/>
    <m/>
    <m/>
    <m/>
    <m/>
    <m/>
    <m/>
    <m/>
    <m/>
    <m/>
    <m/>
    <m/>
    <m/>
    <n v="1920"/>
    <n v="0"/>
    <n v="0"/>
    <n v="1920"/>
    <x v="0"/>
  </r>
  <r>
    <s v="1001691"/>
    <x v="40"/>
    <x v="0"/>
    <s v="855"/>
    <x v="8"/>
    <n v="43635"/>
    <m/>
    <s v="Full Time - Full Time Hourly"/>
    <n v="49920"/>
    <x v="14"/>
    <n v="1728"/>
    <m/>
    <m/>
    <m/>
    <m/>
    <m/>
    <m/>
    <m/>
    <m/>
    <m/>
    <m/>
    <m/>
    <m/>
    <m/>
    <m/>
    <m/>
    <m/>
    <m/>
    <m/>
    <n v="1728"/>
    <n v="0"/>
    <n v="0"/>
    <n v="1728"/>
    <x v="0"/>
  </r>
  <r>
    <s v="1001691"/>
    <x v="40"/>
    <x v="0"/>
    <s v="855"/>
    <x v="8"/>
    <n v="43635"/>
    <m/>
    <s v="Full Time - Full Time Hourly"/>
    <n v="49920"/>
    <x v="15"/>
    <n v="1920"/>
    <n v="216"/>
    <m/>
    <m/>
    <m/>
    <m/>
    <m/>
    <m/>
    <m/>
    <m/>
    <m/>
    <m/>
    <m/>
    <m/>
    <m/>
    <m/>
    <m/>
    <m/>
    <m/>
    <n v="2136"/>
    <n v="216"/>
    <n v="0"/>
    <n v="1920"/>
    <x v="0"/>
  </r>
  <r>
    <s v="1001691"/>
    <x v="40"/>
    <x v="0"/>
    <s v="855"/>
    <x v="8"/>
    <n v="43635"/>
    <m/>
    <s v="Full Time - Full Time Hourly"/>
    <n v="49920"/>
    <x v="16"/>
    <n v="1920"/>
    <m/>
    <m/>
    <m/>
    <m/>
    <m/>
    <m/>
    <m/>
    <m/>
    <m/>
    <m/>
    <m/>
    <m/>
    <n v="200"/>
    <m/>
    <m/>
    <m/>
    <m/>
    <m/>
    <n v="2120"/>
    <n v="0"/>
    <n v="0"/>
    <n v="1920"/>
    <x v="0"/>
  </r>
  <r>
    <s v="1001691"/>
    <x v="40"/>
    <x v="0"/>
    <s v="855"/>
    <x v="8"/>
    <n v="43635"/>
    <m/>
    <s v="Full Time - Full Time Hourly"/>
    <n v="49920"/>
    <x v="17"/>
    <n v="1920"/>
    <m/>
    <m/>
    <m/>
    <m/>
    <m/>
    <m/>
    <m/>
    <m/>
    <m/>
    <m/>
    <m/>
    <m/>
    <n v="100"/>
    <m/>
    <m/>
    <m/>
    <m/>
    <m/>
    <n v="2020"/>
    <n v="0"/>
    <n v="0"/>
    <n v="1920"/>
    <x v="0"/>
  </r>
  <r>
    <s v="1001691"/>
    <x v="40"/>
    <x v="0"/>
    <s v="855"/>
    <x v="8"/>
    <n v="43635"/>
    <m/>
    <s v="Full Time - Full Time Hourly"/>
    <n v="49920"/>
    <x v="18"/>
    <n v="1728"/>
    <m/>
    <m/>
    <m/>
    <n v="192"/>
    <m/>
    <m/>
    <m/>
    <m/>
    <m/>
    <n v="288"/>
    <m/>
    <m/>
    <m/>
    <m/>
    <m/>
    <m/>
    <m/>
    <m/>
    <n v="2208"/>
    <n v="0"/>
    <n v="0"/>
    <n v="1920"/>
    <x v="0"/>
  </r>
  <r>
    <s v="1001691"/>
    <x v="40"/>
    <x v="0"/>
    <s v="855"/>
    <x v="8"/>
    <n v="43635"/>
    <m/>
    <s v="Full Time - Full Time Hourly"/>
    <n v="49920"/>
    <x v="19"/>
    <n v="1920"/>
    <n v="288"/>
    <m/>
    <m/>
    <m/>
    <m/>
    <m/>
    <m/>
    <m/>
    <m/>
    <m/>
    <m/>
    <m/>
    <n v="200"/>
    <m/>
    <m/>
    <m/>
    <m/>
    <m/>
    <n v="2408"/>
    <n v="288"/>
    <n v="0"/>
    <n v="1920"/>
    <x v="0"/>
  </r>
  <r>
    <s v="1001691"/>
    <x v="40"/>
    <x v="0"/>
    <s v="855"/>
    <x v="8"/>
    <n v="43635"/>
    <m/>
    <s v="Full Time - Full Time Hourly"/>
    <n v="49920"/>
    <x v="20"/>
    <n v="1920"/>
    <n v="108"/>
    <m/>
    <m/>
    <m/>
    <m/>
    <m/>
    <m/>
    <m/>
    <m/>
    <m/>
    <m/>
    <m/>
    <n v="100"/>
    <m/>
    <m/>
    <m/>
    <m/>
    <m/>
    <n v="2128"/>
    <n v="108"/>
    <n v="0"/>
    <n v="1920"/>
    <x v="0"/>
  </r>
  <r>
    <s v="1001691"/>
    <x v="40"/>
    <x v="0"/>
    <s v="855"/>
    <x v="8"/>
    <n v="43635"/>
    <m/>
    <s v="Full Time - Full Time Hourly"/>
    <n v="49920"/>
    <x v="21"/>
    <n v="1728"/>
    <m/>
    <n v="192"/>
    <m/>
    <m/>
    <m/>
    <m/>
    <m/>
    <m/>
    <m/>
    <m/>
    <m/>
    <m/>
    <m/>
    <m/>
    <m/>
    <m/>
    <m/>
    <m/>
    <n v="1920"/>
    <n v="0"/>
    <n v="0"/>
    <n v="1920"/>
    <x v="0"/>
  </r>
  <r>
    <s v="1001691"/>
    <x v="40"/>
    <x v="0"/>
    <s v="855"/>
    <x v="8"/>
    <n v="43635"/>
    <m/>
    <s v="Full Time - Full Time Hourly"/>
    <n v="49920"/>
    <x v="22"/>
    <n v="1728"/>
    <m/>
    <m/>
    <m/>
    <m/>
    <m/>
    <m/>
    <m/>
    <m/>
    <n v="192"/>
    <m/>
    <m/>
    <m/>
    <n v="200"/>
    <m/>
    <m/>
    <m/>
    <m/>
    <m/>
    <n v="2120"/>
    <n v="0"/>
    <n v="0"/>
    <n v="1920"/>
    <x v="0"/>
  </r>
  <r>
    <s v="1001691"/>
    <x v="40"/>
    <x v="0"/>
    <s v="855"/>
    <x v="8"/>
    <n v="43635"/>
    <m/>
    <s v="Full Time - Full Time Hourly"/>
    <n v="49920"/>
    <x v="23"/>
    <n v="1920"/>
    <n v="324"/>
    <m/>
    <m/>
    <m/>
    <m/>
    <m/>
    <m/>
    <m/>
    <m/>
    <m/>
    <m/>
    <m/>
    <n v="100"/>
    <m/>
    <m/>
    <m/>
    <m/>
    <m/>
    <n v="2344"/>
    <n v="324"/>
    <n v="0"/>
    <n v="1920"/>
    <x v="0"/>
  </r>
  <r>
    <s v="1001691"/>
    <x v="40"/>
    <x v="0"/>
    <s v="855"/>
    <x v="8"/>
    <n v="43635"/>
    <m/>
    <s v="Full Time - Full Time Hourly"/>
    <n v="49920"/>
    <x v="24"/>
    <n v="1512"/>
    <n v="576"/>
    <m/>
    <m/>
    <n v="384"/>
    <m/>
    <m/>
    <m/>
    <m/>
    <n v="192"/>
    <n v="576"/>
    <m/>
    <m/>
    <m/>
    <m/>
    <m/>
    <m/>
    <m/>
    <m/>
    <n v="3240"/>
    <n v="576"/>
    <n v="0"/>
    <n v="2088"/>
    <x v="0"/>
  </r>
  <r>
    <s v="1001691"/>
    <x v="40"/>
    <x v="0"/>
    <s v="855"/>
    <x v="8"/>
    <n v="43635"/>
    <m/>
    <s v="Full Time - Full Time Hourly"/>
    <n v="49920"/>
    <x v="25"/>
    <n v="1728"/>
    <n v="396"/>
    <m/>
    <m/>
    <m/>
    <m/>
    <m/>
    <m/>
    <m/>
    <n v="192"/>
    <m/>
    <m/>
    <m/>
    <n v="200"/>
    <m/>
    <m/>
    <m/>
    <m/>
    <m/>
    <n v="2516"/>
    <n v="396"/>
    <n v="0"/>
    <n v="1920"/>
    <x v="0"/>
  </r>
  <r>
    <s v="1001693"/>
    <x v="41"/>
    <x v="0"/>
    <s v="855"/>
    <x v="3"/>
    <n v="43626"/>
    <m/>
    <s v="Full Time - Full Time Hourly"/>
    <n v="53892.800000000003"/>
    <x v="12"/>
    <n v="1450.96"/>
    <m/>
    <m/>
    <m/>
    <m/>
    <m/>
    <m/>
    <m/>
    <m/>
    <m/>
    <m/>
    <m/>
    <m/>
    <m/>
    <m/>
    <m/>
    <m/>
    <m/>
    <m/>
    <n v="1450.96"/>
    <n v="0"/>
    <n v="0"/>
    <n v="1450.96"/>
    <x v="0"/>
  </r>
  <r>
    <s v="1001693"/>
    <x v="41"/>
    <x v="0"/>
    <s v="855"/>
    <x v="3"/>
    <n v="43626"/>
    <m/>
    <s v="Full Time - Full Time Hourly"/>
    <n v="53892.800000000003"/>
    <x v="13"/>
    <n v="2072.8000000000002"/>
    <m/>
    <m/>
    <m/>
    <m/>
    <m/>
    <m/>
    <m/>
    <m/>
    <m/>
    <m/>
    <m/>
    <m/>
    <m/>
    <m/>
    <m/>
    <m/>
    <m/>
    <m/>
    <n v="2072.8000000000002"/>
    <n v="0"/>
    <n v="0"/>
    <n v="2072.8000000000002"/>
    <x v="0"/>
  </r>
  <r>
    <s v="1001693"/>
    <x v="41"/>
    <x v="0"/>
    <s v="855"/>
    <x v="3"/>
    <n v="43626"/>
    <m/>
    <s v="Full Time - Full Time Hourly"/>
    <n v="53892.800000000003"/>
    <x v="14"/>
    <n v="1865.52"/>
    <m/>
    <m/>
    <m/>
    <m/>
    <m/>
    <m/>
    <m/>
    <m/>
    <m/>
    <m/>
    <m/>
    <m/>
    <m/>
    <m/>
    <m/>
    <m/>
    <m/>
    <m/>
    <n v="1865.52"/>
    <n v="0"/>
    <n v="0"/>
    <n v="1865.52"/>
    <x v="0"/>
  </r>
  <r>
    <s v="1001693"/>
    <x v="41"/>
    <x v="0"/>
    <s v="855"/>
    <x v="3"/>
    <n v="43626"/>
    <m/>
    <s v="Full Time - Full Time Hourly"/>
    <n v="53892.800000000003"/>
    <x v="15"/>
    <n v="2072.8000000000002"/>
    <n v="233.19"/>
    <m/>
    <m/>
    <m/>
    <m/>
    <m/>
    <m/>
    <m/>
    <m/>
    <m/>
    <m/>
    <m/>
    <m/>
    <m/>
    <m/>
    <m/>
    <m/>
    <m/>
    <n v="2305.9899999999998"/>
    <n v="233.19"/>
    <n v="0"/>
    <n v="2072.7999999999997"/>
    <x v="0"/>
  </r>
  <r>
    <s v="1001693"/>
    <x v="41"/>
    <x v="0"/>
    <s v="855"/>
    <x v="3"/>
    <n v="43626"/>
    <m/>
    <s v="Full Time - Full Time Hourly"/>
    <n v="53892.800000000003"/>
    <x v="16"/>
    <n v="2072.8000000000002"/>
    <n v="77.73"/>
    <m/>
    <m/>
    <m/>
    <m/>
    <m/>
    <m/>
    <m/>
    <m/>
    <m/>
    <m/>
    <m/>
    <m/>
    <m/>
    <m/>
    <m/>
    <m/>
    <m/>
    <n v="2150.5300000000002"/>
    <n v="77.73"/>
    <n v="0"/>
    <n v="2072.8000000000002"/>
    <x v="0"/>
  </r>
  <r>
    <s v="1001693"/>
    <x v="41"/>
    <x v="0"/>
    <s v="855"/>
    <x v="3"/>
    <n v="43626"/>
    <m/>
    <s v="Full Time - Full Time Hourly"/>
    <n v="53892.800000000003"/>
    <x v="17"/>
    <n v="2072.8000000000002"/>
    <n v="77.73"/>
    <m/>
    <m/>
    <m/>
    <m/>
    <m/>
    <m/>
    <m/>
    <m/>
    <m/>
    <m/>
    <m/>
    <m/>
    <m/>
    <m/>
    <m/>
    <m/>
    <m/>
    <n v="2150.5300000000002"/>
    <n v="77.73"/>
    <n v="0"/>
    <n v="2072.8000000000002"/>
    <x v="0"/>
  </r>
  <r>
    <s v="1001693"/>
    <x v="41"/>
    <x v="0"/>
    <s v="855"/>
    <x v="3"/>
    <n v="43626"/>
    <m/>
    <s v="Full Time - Full Time Hourly"/>
    <n v="53892.800000000003"/>
    <x v="18"/>
    <n v="1865.52"/>
    <n v="719"/>
    <m/>
    <m/>
    <n v="207.28"/>
    <m/>
    <m/>
    <m/>
    <m/>
    <m/>
    <n v="310.92"/>
    <m/>
    <m/>
    <n v="100"/>
    <m/>
    <m/>
    <m/>
    <m/>
    <m/>
    <n v="3202.72"/>
    <n v="719"/>
    <n v="0"/>
    <n v="2072.7999999999997"/>
    <x v="0"/>
  </r>
  <r>
    <s v="1001693"/>
    <x v="41"/>
    <x v="0"/>
    <s v="855"/>
    <x v="3"/>
    <n v="43626"/>
    <m/>
    <s v="Full Time - Full Time Hourly"/>
    <n v="53892.800000000003"/>
    <x v="19"/>
    <n v="2072.8000000000002"/>
    <n v="29.15"/>
    <m/>
    <m/>
    <m/>
    <m/>
    <m/>
    <m/>
    <m/>
    <m/>
    <m/>
    <m/>
    <m/>
    <m/>
    <m/>
    <m/>
    <m/>
    <m/>
    <m/>
    <n v="2101.9499999999998"/>
    <n v="29.15"/>
    <n v="0"/>
    <n v="2072.7999999999997"/>
    <x v="0"/>
  </r>
  <r>
    <s v="1001693"/>
    <x v="41"/>
    <x v="0"/>
    <s v="855"/>
    <x v="3"/>
    <n v="43626"/>
    <m/>
    <s v="Full Time - Full Time Hourly"/>
    <n v="53892.800000000003"/>
    <x v="20"/>
    <n v="1988.59"/>
    <m/>
    <m/>
    <m/>
    <m/>
    <m/>
    <m/>
    <m/>
    <m/>
    <m/>
    <m/>
    <m/>
    <m/>
    <m/>
    <m/>
    <m/>
    <m/>
    <m/>
    <m/>
    <n v="1988.59"/>
    <n v="0"/>
    <n v="0"/>
    <n v="1988.59"/>
    <x v="0"/>
  </r>
  <r>
    <s v="1001693"/>
    <x v="41"/>
    <x v="0"/>
    <s v="855"/>
    <x v="3"/>
    <n v="43626"/>
    <m/>
    <s v="Full Time - Full Time Hourly"/>
    <n v="53892.800000000003"/>
    <x v="21"/>
    <n v="2072.81"/>
    <n v="709.29"/>
    <m/>
    <m/>
    <m/>
    <m/>
    <m/>
    <m/>
    <m/>
    <m/>
    <m/>
    <m/>
    <m/>
    <m/>
    <m/>
    <m/>
    <m/>
    <m/>
    <m/>
    <n v="2782.1"/>
    <n v="709.29"/>
    <n v="0"/>
    <n v="2072.81"/>
    <x v="0"/>
  </r>
  <r>
    <s v="1001693"/>
    <x v="41"/>
    <x v="0"/>
    <s v="855"/>
    <x v="3"/>
    <n v="43626"/>
    <m/>
    <s v="Full Time - Full Time Hourly"/>
    <n v="53892.800000000003"/>
    <x v="22"/>
    <n v="2072.81"/>
    <n v="1243.68"/>
    <m/>
    <m/>
    <m/>
    <m/>
    <m/>
    <m/>
    <m/>
    <m/>
    <m/>
    <m/>
    <m/>
    <n v="200"/>
    <m/>
    <m/>
    <m/>
    <m/>
    <m/>
    <n v="3516.49"/>
    <n v="1243.68"/>
    <n v="0"/>
    <n v="2072.8099999999995"/>
    <x v="0"/>
  </r>
  <r>
    <s v="1001693"/>
    <x v="41"/>
    <x v="0"/>
    <s v="855"/>
    <x v="3"/>
    <n v="43626"/>
    <m/>
    <s v="Full Time - Full Time Hourly"/>
    <n v="53892.800000000003"/>
    <x v="23"/>
    <n v="2072.8000000000002"/>
    <n v="155.46"/>
    <m/>
    <m/>
    <m/>
    <m/>
    <m/>
    <m/>
    <m/>
    <m/>
    <m/>
    <m/>
    <m/>
    <m/>
    <m/>
    <m/>
    <m/>
    <m/>
    <m/>
    <n v="2228.2600000000002"/>
    <n v="155.46"/>
    <n v="0"/>
    <n v="2072.8000000000002"/>
    <x v="0"/>
  </r>
  <r>
    <s v="1001693"/>
    <x v="41"/>
    <x v="0"/>
    <s v="855"/>
    <x v="3"/>
    <n v="43626"/>
    <m/>
    <s v="Full Time - Full Time Hourly"/>
    <n v="53892.800000000003"/>
    <x v="24"/>
    <n v="1710.06"/>
    <n v="77.73"/>
    <m/>
    <m/>
    <n v="414.56"/>
    <m/>
    <m/>
    <m/>
    <m/>
    <m/>
    <n v="388.65"/>
    <m/>
    <m/>
    <m/>
    <m/>
    <m/>
    <m/>
    <m/>
    <m/>
    <n v="2591"/>
    <n v="77.73"/>
    <n v="0"/>
    <n v="2124.62"/>
    <x v="0"/>
  </r>
  <r>
    <s v="1001693"/>
    <x v="41"/>
    <x v="0"/>
    <s v="855"/>
    <x v="3"/>
    <n v="43626"/>
    <m/>
    <s v="Full Time - Full Time Hourly"/>
    <n v="53892.800000000003"/>
    <x v="25"/>
    <n v="1865.52"/>
    <n v="155.46"/>
    <m/>
    <m/>
    <m/>
    <m/>
    <m/>
    <m/>
    <n v="207.28"/>
    <m/>
    <m/>
    <m/>
    <m/>
    <m/>
    <m/>
    <m/>
    <m/>
    <m/>
    <m/>
    <n v="2228.2600000000002"/>
    <n v="155.46"/>
    <n v="0"/>
    <n v="2072.8000000000002"/>
    <x v="0"/>
  </r>
  <r>
    <s v="1001699"/>
    <x v="42"/>
    <x v="0"/>
    <s v="855"/>
    <x v="6"/>
    <n v="43620"/>
    <m/>
    <s v="Full Time - Full Time Hourly"/>
    <n v="29120"/>
    <x v="11"/>
    <n v="112"/>
    <m/>
    <m/>
    <m/>
    <m/>
    <m/>
    <m/>
    <m/>
    <m/>
    <m/>
    <m/>
    <m/>
    <m/>
    <m/>
    <m/>
    <m/>
    <m/>
    <m/>
    <m/>
    <n v="112"/>
    <n v="0"/>
    <n v="0"/>
    <n v="112"/>
    <x v="0"/>
  </r>
  <r>
    <s v="1001699"/>
    <x v="42"/>
    <x v="0"/>
    <s v="855"/>
    <x v="6"/>
    <n v="43620"/>
    <m/>
    <s v="Full Time - Full Time Hourly"/>
    <n v="29120"/>
    <x v="12"/>
    <n v="1120"/>
    <m/>
    <m/>
    <m/>
    <m/>
    <m/>
    <m/>
    <m/>
    <m/>
    <m/>
    <m/>
    <m/>
    <m/>
    <m/>
    <m/>
    <m/>
    <m/>
    <m/>
    <m/>
    <n v="1120"/>
    <n v="0"/>
    <n v="0"/>
    <n v="1120"/>
    <x v="0"/>
  </r>
  <r>
    <s v="1001699"/>
    <x v="42"/>
    <x v="0"/>
    <s v="855"/>
    <x v="6"/>
    <n v="43620"/>
    <m/>
    <s v="Full Time - Full Time Hourly"/>
    <n v="29120"/>
    <x v="13"/>
    <n v="1120"/>
    <n v="21"/>
    <m/>
    <m/>
    <m/>
    <m/>
    <m/>
    <m/>
    <m/>
    <m/>
    <m/>
    <m/>
    <m/>
    <m/>
    <m/>
    <m/>
    <m/>
    <m/>
    <m/>
    <n v="1141"/>
    <n v="21"/>
    <n v="0"/>
    <n v="1120"/>
    <x v="0"/>
  </r>
  <r>
    <s v="1001699"/>
    <x v="42"/>
    <x v="0"/>
    <s v="855"/>
    <x v="6"/>
    <n v="43620"/>
    <m/>
    <s v="Full Time - Full Time Hourly"/>
    <n v="29120"/>
    <x v="14"/>
    <n v="784"/>
    <m/>
    <m/>
    <m/>
    <n v="112"/>
    <m/>
    <m/>
    <m/>
    <m/>
    <n v="112"/>
    <m/>
    <n v="112"/>
    <m/>
    <m/>
    <m/>
    <m/>
    <m/>
    <m/>
    <m/>
    <n v="1120"/>
    <n v="0"/>
    <n v="0"/>
    <n v="1120"/>
    <x v="0"/>
  </r>
  <r>
    <s v="1001699"/>
    <x v="42"/>
    <x v="0"/>
    <s v="855"/>
    <x v="6"/>
    <n v="43620"/>
    <m/>
    <s v="Full Time - Full Time Hourly"/>
    <n v="29120"/>
    <x v="15"/>
    <n v="1120"/>
    <m/>
    <m/>
    <m/>
    <m/>
    <m/>
    <m/>
    <m/>
    <m/>
    <m/>
    <m/>
    <m/>
    <m/>
    <m/>
    <m/>
    <m/>
    <m/>
    <m/>
    <m/>
    <n v="1120"/>
    <n v="0"/>
    <n v="0"/>
    <n v="1120"/>
    <x v="0"/>
  </r>
  <r>
    <s v="1001699"/>
    <x v="42"/>
    <x v="0"/>
    <s v="855"/>
    <x v="6"/>
    <n v="43620"/>
    <m/>
    <s v="Full Time - Full Time Hourly"/>
    <n v="29120"/>
    <x v="16"/>
    <n v="1120"/>
    <m/>
    <m/>
    <m/>
    <m/>
    <m/>
    <m/>
    <m/>
    <m/>
    <m/>
    <m/>
    <m/>
    <m/>
    <m/>
    <m/>
    <m/>
    <m/>
    <m/>
    <m/>
    <n v="1120"/>
    <n v="0"/>
    <n v="0"/>
    <n v="1120"/>
    <x v="0"/>
  </r>
  <r>
    <s v="1001699"/>
    <x v="42"/>
    <x v="0"/>
    <s v="855"/>
    <x v="6"/>
    <n v="43620"/>
    <m/>
    <s v="Full Time - Full Time Hourly"/>
    <n v="29120"/>
    <x v="17"/>
    <n v="1120"/>
    <m/>
    <m/>
    <m/>
    <m/>
    <m/>
    <m/>
    <m/>
    <m/>
    <m/>
    <m/>
    <m/>
    <m/>
    <m/>
    <m/>
    <m/>
    <m/>
    <m/>
    <m/>
    <n v="1120"/>
    <n v="0"/>
    <n v="0"/>
    <n v="1120"/>
    <x v="0"/>
  </r>
  <r>
    <s v="1001699"/>
    <x v="42"/>
    <x v="0"/>
    <s v="855"/>
    <x v="6"/>
    <n v="43620"/>
    <m/>
    <s v="Full Time - Full Time Hourly"/>
    <n v="29120"/>
    <x v="18"/>
    <n v="1008"/>
    <m/>
    <m/>
    <m/>
    <n v="112"/>
    <m/>
    <m/>
    <m/>
    <m/>
    <m/>
    <m/>
    <m/>
    <m/>
    <m/>
    <m/>
    <m/>
    <m/>
    <m/>
    <m/>
    <n v="1120"/>
    <n v="0"/>
    <n v="0"/>
    <n v="1120"/>
    <x v="0"/>
  </r>
  <r>
    <s v="1001699"/>
    <x v="42"/>
    <x v="0"/>
    <s v="855"/>
    <x v="6"/>
    <n v="43620"/>
    <m/>
    <s v="Full Time - Full Time Hourly"/>
    <n v="29120"/>
    <x v="19"/>
    <n v="1120"/>
    <n v="204.75"/>
    <m/>
    <m/>
    <m/>
    <m/>
    <m/>
    <m/>
    <m/>
    <m/>
    <m/>
    <m/>
    <m/>
    <n v="100"/>
    <m/>
    <m/>
    <m/>
    <m/>
    <m/>
    <n v="1424.75"/>
    <n v="204.75"/>
    <n v="0"/>
    <n v="1120"/>
    <x v="0"/>
  </r>
  <r>
    <s v="1001699"/>
    <x v="42"/>
    <x v="0"/>
    <s v="855"/>
    <x v="6"/>
    <n v="43620"/>
    <m/>
    <s v="Full Time - Full Time Hourly"/>
    <n v="29120"/>
    <x v="20"/>
    <n v="1120"/>
    <m/>
    <m/>
    <m/>
    <m/>
    <m/>
    <m/>
    <m/>
    <m/>
    <m/>
    <m/>
    <m/>
    <m/>
    <m/>
    <m/>
    <m/>
    <m/>
    <m/>
    <m/>
    <n v="1120"/>
    <n v="0"/>
    <n v="0"/>
    <n v="1120"/>
    <x v="0"/>
  </r>
  <r>
    <s v="1001699"/>
    <x v="42"/>
    <x v="0"/>
    <s v="855"/>
    <x v="6"/>
    <n v="43620"/>
    <m/>
    <s v="Full Time - Full Time Hourly"/>
    <n v="29120"/>
    <x v="21"/>
    <n v="1120"/>
    <m/>
    <m/>
    <m/>
    <m/>
    <m/>
    <m/>
    <m/>
    <m/>
    <m/>
    <m/>
    <m/>
    <m/>
    <m/>
    <m/>
    <m/>
    <m/>
    <m/>
    <m/>
    <n v="1120"/>
    <n v="0"/>
    <n v="0"/>
    <n v="1120"/>
    <x v="0"/>
  </r>
  <r>
    <s v="1001699"/>
    <x v="42"/>
    <x v="0"/>
    <s v="855"/>
    <x v="6"/>
    <n v="43620"/>
    <m/>
    <s v="Full Time - Full Time Hourly"/>
    <n v="29120"/>
    <x v="22"/>
    <n v="784"/>
    <m/>
    <m/>
    <m/>
    <m/>
    <m/>
    <m/>
    <m/>
    <m/>
    <n v="336"/>
    <m/>
    <m/>
    <m/>
    <m/>
    <m/>
    <m/>
    <m/>
    <m/>
    <m/>
    <n v="1120"/>
    <n v="0"/>
    <n v="0"/>
    <n v="1120"/>
    <x v="0"/>
  </r>
  <r>
    <s v="1001699"/>
    <x v="42"/>
    <x v="0"/>
    <s v="855"/>
    <x v="6"/>
    <n v="43620"/>
    <m/>
    <s v="Full Time - Full Time Hourly"/>
    <n v="29120"/>
    <x v="23"/>
    <n v="1008"/>
    <m/>
    <m/>
    <m/>
    <m/>
    <m/>
    <m/>
    <m/>
    <n v="112"/>
    <m/>
    <m/>
    <m/>
    <m/>
    <m/>
    <m/>
    <m/>
    <m/>
    <m/>
    <m/>
    <n v="1120"/>
    <n v="0"/>
    <n v="0"/>
    <n v="1120"/>
    <x v="0"/>
  </r>
  <r>
    <s v="1001699"/>
    <x v="42"/>
    <x v="0"/>
    <s v="855"/>
    <x v="6"/>
    <n v="43620"/>
    <m/>
    <s v="Full Time - Full Time Hourly"/>
    <n v="29120"/>
    <x v="24"/>
    <n v="672"/>
    <m/>
    <m/>
    <m/>
    <n v="224"/>
    <m/>
    <m/>
    <m/>
    <m/>
    <n v="224"/>
    <m/>
    <m/>
    <m/>
    <m/>
    <m/>
    <m/>
    <m/>
    <m/>
    <m/>
    <n v="1120"/>
    <n v="0"/>
    <n v="0"/>
    <n v="1120"/>
    <x v="0"/>
  </r>
  <r>
    <s v="1001699"/>
    <x v="42"/>
    <x v="0"/>
    <s v="855"/>
    <x v="6"/>
    <n v="43620"/>
    <m/>
    <s v="Full Time - Full Time Hourly"/>
    <n v="29120"/>
    <x v="25"/>
    <n v="1008"/>
    <m/>
    <m/>
    <m/>
    <m/>
    <m/>
    <m/>
    <m/>
    <m/>
    <n v="112"/>
    <m/>
    <m/>
    <m/>
    <m/>
    <m/>
    <m/>
    <m/>
    <m/>
    <m/>
    <n v="1120"/>
    <n v="0"/>
    <n v="0"/>
    <n v="1120"/>
    <x v="0"/>
  </r>
  <r>
    <s v="1001720"/>
    <x v="43"/>
    <x v="0"/>
    <s v="855"/>
    <x v="0"/>
    <n v="43661"/>
    <m/>
    <s v="Full Time - Full Time Hourly"/>
    <n v="35360"/>
    <x v="14"/>
    <n v="272"/>
    <m/>
    <m/>
    <m/>
    <m/>
    <m/>
    <m/>
    <m/>
    <m/>
    <m/>
    <m/>
    <m/>
    <m/>
    <m/>
    <m/>
    <m/>
    <m/>
    <m/>
    <m/>
    <n v="272"/>
    <n v="0"/>
    <n v="0"/>
    <n v="272"/>
    <x v="0"/>
  </r>
  <r>
    <s v="1001720"/>
    <x v="43"/>
    <x v="0"/>
    <s v="855"/>
    <x v="0"/>
    <n v="43661"/>
    <m/>
    <s v="Full Time - Full Time Hourly"/>
    <n v="35360"/>
    <x v="15"/>
    <n v="1360"/>
    <n v="89.25"/>
    <m/>
    <m/>
    <m/>
    <m/>
    <m/>
    <m/>
    <m/>
    <m/>
    <m/>
    <m/>
    <m/>
    <m/>
    <m/>
    <m/>
    <m/>
    <m/>
    <m/>
    <n v="1449.25"/>
    <n v="89.25"/>
    <n v="0"/>
    <n v="1360"/>
    <x v="0"/>
  </r>
  <r>
    <s v="1001720"/>
    <x v="43"/>
    <x v="0"/>
    <s v="855"/>
    <x v="0"/>
    <n v="43661"/>
    <m/>
    <s v="Full Time - Full Time Hourly"/>
    <n v="35360"/>
    <x v="16"/>
    <n v="1360"/>
    <m/>
    <m/>
    <m/>
    <m/>
    <m/>
    <m/>
    <m/>
    <m/>
    <m/>
    <m/>
    <m/>
    <m/>
    <m/>
    <m/>
    <m/>
    <m/>
    <m/>
    <m/>
    <n v="1360"/>
    <n v="0"/>
    <n v="0"/>
    <n v="1360"/>
    <x v="0"/>
  </r>
  <r>
    <s v="1001720"/>
    <x v="43"/>
    <x v="0"/>
    <s v="855"/>
    <x v="0"/>
    <n v="43661"/>
    <m/>
    <s v="Full Time - Full Time Hourly"/>
    <n v="35360"/>
    <x v="17"/>
    <n v="1360"/>
    <m/>
    <m/>
    <m/>
    <m/>
    <m/>
    <m/>
    <m/>
    <m/>
    <m/>
    <m/>
    <m/>
    <m/>
    <m/>
    <m/>
    <m/>
    <m/>
    <m/>
    <m/>
    <n v="1360"/>
    <n v="0"/>
    <n v="0"/>
    <n v="1360"/>
    <x v="0"/>
  </r>
  <r>
    <s v="1001720"/>
    <x v="43"/>
    <x v="0"/>
    <s v="855"/>
    <x v="0"/>
    <n v="43661"/>
    <m/>
    <s v="Full Time - Full Time Hourly"/>
    <n v="35360"/>
    <x v="18"/>
    <n v="1224"/>
    <n v="89.25"/>
    <m/>
    <m/>
    <n v="136"/>
    <m/>
    <m/>
    <m/>
    <m/>
    <m/>
    <m/>
    <m/>
    <m/>
    <n v="200"/>
    <m/>
    <m/>
    <m/>
    <m/>
    <m/>
    <n v="1649.25"/>
    <n v="89.25"/>
    <n v="0"/>
    <n v="1360"/>
    <x v="0"/>
  </r>
  <r>
    <s v="1001720"/>
    <x v="43"/>
    <x v="0"/>
    <s v="855"/>
    <x v="0"/>
    <n v="43661"/>
    <m/>
    <s v="Full Time - Full Time Hourly"/>
    <n v="35360"/>
    <x v="19"/>
    <n v="1360"/>
    <m/>
    <m/>
    <m/>
    <m/>
    <m/>
    <m/>
    <m/>
    <m/>
    <m/>
    <m/>
    <m/>
    <m/>
    <m/>
    <m/>
    <m/>
    <m/>
    <m/>
    <m/>
    <n v="1360"/>
    <n v="0"/>
    <n v="0"/>
    <n v="1360"/>
    <x v="0"/>
  </r>
  <r>
    <s v="1001720"/>
    <x v="43"/>
    <x v="0"/>
    <s v="855"/>
    <x v="0"/>
    <n v="43661"/>
    <m/>
    <s v="Full Time - Full Time Hourly"/>
    <n v="35360"/>
    <x v="20"/>
    <n v="1360"/>
    <m/>
    <m/>
    <m/>
    <m/>
    <m/>
    <m/>
    <m/>
    <m/>
    <m/>
    <m/>
    <m/>
    <m/>
    <m/>
    <m/>
    <m/>
    <m/>
    <m/>
    <m/>
    <n v="1360"/>
    <n v="0"/>
    <n v="0"/>
    <n v="1360"/>
    <x v="0"/>
  </r>
  <r>
    <s v="1001720"/>
    <x v="43"/>
    <x v="0"/>
    <s v="855"/>
    <x v="0"/>
    <n v="43661"/>
    <m/>
    <s v="Full Time - Full Time Hourly"/>
    <n v="35360"/>
    <x v="21"/>
    <n v="1309"/>
    <n v="76.5"/>
    <m/>
    <m/>
    <m/>
    <m/>
    <m/>
    <m/>
    <m/>
    <n v="51"/>
    <m/>
    <m/>
    <m/>
    <m/>
    <m/>
    <m/>
    <m/>
    <m/>
    <m/>
    <n v="1436.5"/>
    <n v="76.5"/>
    <n v="0"/>
    <n v="1360"/>
    <x v="0"/>
  </r>
  <r>
    <s v="1001720"/>
    <x v="43"/>
    <x v="0"/>
    <s v="855"/>
    <x v="0"/>
    <n v="43661"/>
    <m/>
    <s v="Full Time - Full Time Hourly"/>
    <n v="35360"/>
    <x v="22"/>
    <n v="1360"/>
    <n v="408"/>
    <m/>
    <m/>
    <m/>
    <m/>
    <m/>
    <m/>
    <m/>
    <m/>
    <m/>
    <m/>
    <m/>
    <n v="200"/>
    <m/>
    <m/>
    <m/>
    <m/>
    <m/>
    <n v="1968"/>
    <n v="408"/>
    <n v="0"/>
    <n v="1360"/>
    <x v="0"/>
  </r>
  <r>
    <s v="1001720"/>
    <x v="43"/>
    <x v="0"/>
    <s v="855"/>
    <x v="0"/>
    <n v="43661"/>
    <m/>
    <s v="Full Time - Full Time Hourly"/>
    <n v="35360"/>
    <x v="23"/>
    <n v="680"/>
    <m/>
    <m/>
    <m/>
    <m/>
    <m/>
    <m/>
    <m/>
    <m/>
    <n v="680"/>
    <m/>
    <m/>
    <m/>
    <m/>
    <m/>
    <m/>
    <m/>
    <m/>
    <m/>
    <n v="1360"/>
    <n v="0"/>
    <n v="0"/>
    <n v="1360"/>
    <x v="0"/>
  </r>
  <r>
    <s v="1001720"/>
    <x v="43"/>
    <x v="0"/>
    <s v="855"/>
    <x v="0"/>
    <n v="43661"/>
    <m/>
    <s v="Full Time - Full Time Hourly"/>
    <n v="35360"/>
    <x v="24"/>
    <n v="1088"/>
    <m/>
    <m/>
    <m/>
    <n v="272"/>
    <m/>
    <m/>
    <m/>
    <m/>
    <m/>
    <m/>
    <m/>
    <m/>
    <m/>
    <m/>
    <m/>
    <m/>
    <m/>
    <m/>
    <n v="1360"/>
    <n v="0"/>
    <n v="0"/>
    <n v="1360"/>
    <x v="0"/>
  </r>
  <r>
    <s v="1001720"/>
    <x v="43"/>
    <x v="0"/>
    <s v="855"/>
    <x v="0"/>
    <n v="43661"/>
    <m/>
    <s v="Full Time - Full Time Hourly"/>
    <n v="35360"/>
    <x v="25"/>
    <n v="1360"/>
    <n v="76.5"/>
    <m/>
    <m/>
    <m/>
    <m/>
    <m/>
    <m/>
    <m/>
    <m/>
    <m/>
    <m/>
    <m/>
    <n v="100"/>
    <m/>
    <m/>
    <m/>
    <m/>
    <m/>
    <n v="1536.5"/>
    <n v="76.5"/>
    <n v="0"/>
    <n v="1360"/>
    <x v="0"/>
  </r>
  <r>
    <s v="1001740"/>
    <x v="44"/>
    <x v="0"/>
    <s v="855"/>
    <x v="5"/>
    <n v="43682"/>
    <n v="43689"/>
    <s v="Full Time - Full Time Hourly"/>
    <n v="53892.800000000003"/>
    <x v="16"/>
    <n v="1243.68"/>
    <m/>
    <m/>
    <m/>
    <m/>
    <m/>
    <m/>
    <m/>
    <m/>
    <m/>
    <m/>
    <m/>
    <m/>
    <m/>
    <m/>
    <m/>
    <m/>
    <m/>
    <m/>
    <n v="1243.68"/>
    <n v="0"/>
    <n v="0"/>
    <n v="1243.68"/>
    <x v="0"/>
  </r>
  <r>
    <s v="1001742"/>
    <x v="45"/>
    <x v="0"/>
    <s v="855"/>
    <x v="0"/>
    <n v="43682"/>
    <m/>
    <s v="Full Time - Full Time Hourly"/>
    <n v="36400"/>
    <x v="16"/>
    <n v="980"/>
    <m/>
    <m/>
    <m/>
    <m/>
    <m/>
    <m/>
    <m/>
    <m/>
    <m/>
    <m/>
    <m/>
    <m/>
    <m/>
    <m/>
    <m/>
    <m/>
    <m/>
    <m/>
    <n v="980"/>
    <n v="0"/>
    <n v="0"/>
    <n v="980"/>
    <x v="0"/>
  </r>
  <r>
    <s v="1001742"/>
    <x v="45"/>
    <x v="0"/>
    <s v="855"/>
    <x v="0"/>
    <n v="43682"/>
    <m/>
    <s v="Full Time - Full Time Hourly"/>
    <n v="36400"/>
    <x v="17"/>
    <n v="1400"/>
    <n v="170.63"/>
    <m/>
    <m/>
    <m/>
    <m/>
    <m/>
    <m/>
    <m/>
    <m/>
    <m/>
    <m/>
    <m/>
    <m/>
    <m/>
    <m/>
    <m/>
    <m/>
    <m/>
    <n v="1570.63"/>
    <n v="170.63"/>
    <n v="0"/>
    <n v="1400"/>
    <x v="0"/>
  </r>
  <r>
    <s v="1001742"/>
    <x v="45"/>
    <x v="0"/>
    <s v="855"/>
    <x v="0"/>
    <n v="43682"/>
    <m/>
    <s v="Full Time - Full Time Hourly"/>
    <n v="36400"/>
    <x v="18"/>
    <n v="1260"/>
    <m/>
    <m/>
    <m/>
    <n v="140"/>
    <m/>
    <m/>
    <m/>
    <m/>
    <m/>
    <n v="118.13"/>
    <m/>
    <m/>
    <m/>
    <m/>
    <m/>
    <m/>
    <m/>
    <m/>
    <n v="1518.13"/>
    <n v="0"/>
    <n v="0"/>
    <n v="1400"/>
    <x v="0"/>
  </r>
  <r>
    <s v="1001742"/>
    <x v="45"/>
    <x v="0"/>
    <s v="855"/>
    <x v="0"/>
    <n v="43682"/>
    <m/>
    <s v="Full Time - Full Time Hourly"/>
    <n v="36400"/>
    <x v="19"/>
    <n v="1120"/>
    <m/>
    <m/>
    <m/>
    <m/>
    <m/>
    <m/>
    <m/>
    <n v="280"/>
    <m/>
    <m/>
    <m/>
    <m/>
    <m/>
    <m/>
    <m/>
    <m/>
    <m/>
    <m/>
    <n v="1400"/>
    <n v="0"/>
    <n v="0"/>
    <n v="1400"/>
    <x v="0"/>
  </r>
  <r>
    <s v="1001742"/>
    <x v="45"/>
    <x v="0"/>
    <s v="855"/>
    <x v="0"/>
    <n v="43682"/>
    <m/>
    <s v="Full Time - Full Time Hourly"/>
    <n v="36400"/>
    <x v="20"/>
    <n v="1400"/>
    <m/>
    <m/>
    <m/>
    <m/>
    <m/>
    <m/>
    <m/>
    <m/>
    <m/>
    <m/>
    <m/>
    <m/>
    <m/>
    <m/>
    <m/>
    <m/>
    <m/>
    <m/>
    <n v="1400"/>
    <n v="0"/>
    <n v="0"/>
    <n v="1400"/>
    <x v="0"/>
  </r>
  <r>
    <s v="1001742"/>
    <x v="45"/>
    <x v="0"/>
    <s v="855"/>
    <x v="0"/>
    <n v="43682"/>
    <m/>
    <s v="Full Time - Full Time Hourly"/>
    <n v="36400"/>
    <x v="21"/>
    <n v="1260"/>
    <m/>
    <m/>
    <m/>
    <m/>
    <m/>
    <m/>
    <m/>
    <m/>
    <n v="140"/>
    <m/>
    <m/>
    <m/>
    <m/>
    <m/>
    <m/>
    <m/>
    <m/>
    <m/>
    <n v="1400"/>
    <n v="0"/>
    <n v="0"/>
    <n v="1400"/>
    <x v="0"/>
  </r>
  <r>
    <s v="1001742"/>
    <x v="45"/>
    <x v="0"/>
    <s v="855"/>
    <x v="0"/>
    <n v="43682"/>
    <m/>
    <s v="Full Time - Full Time Hourly"/>
    <n v="36400"/>
    <x v="22"/>
    <n v="1400"/>
    <n v="341.26"/>
    <m/>
    <m/>
    <m/>
    <m/>
    <m/>
    <m/>
    <m/>
    <m/>
    <m/>
    <m/>
    <m/>
    <m/>
    <m/>
    <m/>
    <m/>
    <m/>
    <m/>
    <n v="1741.26"/>
    <n v="341.26"/>
    <n v="0"/>
    <n v="1400"/>
    <x v="0"/>
  </r>
  <r>
    <s v="1001742"/>
    <x v="45"/>
    <x v="0"/>
    <s v="855"/>
    <x v="0"/>
    <n v="43682"/>
    <m/>
    <s v="Full Time - Full Time Hourly"/>
    <n v="36400"/>
    <x v="23"/>
    <n v="1400"/>
    <m/>
    <m/>
    <m/>
    <m/>
    <m/>
    <m/>
    <m/>
    <m/>
    <m/>
    <m/>
    <m/>
    <m/>
    <m/>
    <m/>
    <m/>
    <m/>
    <m/>
    <m/>
    <n v="1400"/>
    <n v="0"/>
    <n v="0"/>
    <n v="1400"/>
    <x v="0"/>
  </r>
  <r>
    <s v="1001742"/>
    <x v="45"/>
    <x v="0"/>
    <s v="855"/>
    <x v="0"/>
    <n v="43682"/>
    <m/>
    <s v="Full Time - Full Time Hourly"/>
    <n v="36400"/>
    <x v="24"/>
    <n v="1120"/>
    <m/>
    <m/>
    <m/>
    <n v="280"/>
    <m/>
    <m/>
    <m/>
    <m/>
    <m/>
    <m/>
    <m/>
    <m/>
    <m/>
    <m/>
    <m/>
    <m/>
    <m/>
    <m/>
    <n v="1400"/>
    <n v="0"/>
    <n v="0"/>
    <n v="1400"/>
    <x v="0"/>
  </r>
  <r>
    <s v="1001742"/>
    <x v="45"/>
    <x v="0"/>
    <s v="855"/>
    <x v="0"/>
    <n v="43682"/>
    <m/>
    <s v="Full Time - Full Time Hourly"/>
    <n v="36400"/>
    <x v="25"/>
    <n v="1400"/>
    <n v="236.25"/>
    <m/>
    <m/>
    <m/>
    <m/>
    <m/>
    <m/>
    <m/>
    <m/>
    <m/>
    <m/>
    <m/>
    <n v="100"/>
    <m/>
    <m/>
    <m/>
    <m/>
    <m/>
    <n v="1736.25"/>
    <n v="236.25"/>
    <n v="0"/>
    <n v="1400"/>
    <x v="0"/>
  </r>
  <r>
    <s v="1001754"/>
    <x v="46"/>
    <x v="0"/>
    <s v="855"/>
    <x v="3"/>
    <n v="43705"/>
    <m/>
    <s v="Full Time - Full Time Hourly"/>
    <n v="57200"/>
    <x v="18"/>
    <n v="1980"/>
    <m/>
    <m/>
    <m/>
    <n v="220"/>
    <m/>
    <m/>
    <m/>
    <m/>
    <m/>
    <m/>
    <m/>
    <m/>
    <m/>
    <m/>
    <m/>
    <m/>
    <m/>
    <m/>
    <n v="2200"/>
    <n v="0"/>
    <n v="0"/>
    <n v="2200"/>
    <x v="0"/>
  </r>
  <r>
    <s v="1001754"/>
    <x v="46"/>
    <x v="0"/>
    <s v="855"/>
    <x v="3"/>
    <n v="43705"/>
    <m/>
    <s v="Full Time - Full Time Hourly"/>
    <n v="57200"/>
    <x v="19"/>
    <n v="1760"/>
    <m/>
    <m/>
    <m/>
    <m/>
    <m/>
    <m/>
    <m/>
    <n v="440"/>
    <m/>
    <m/>
    <m/>
    <m/>
    <m/>
    <m/>
    <m/>
    <m/>
    <m/>
    <m/>
    <n v="2200"/>
    <n v="0"/>
    <n v="0"/>
    <n v="2200"/>
    <x v="0"/>
  </r>
  <r>
    <s v="1001754"/>
    <x v="46"/>
    <x v="0"/>
    <s v="855"/>
    <x v="3"/>
    <n v="43705"/>
    <m/>
    <s v="Full Time - Full Time Hourly"/>
    <n v="57200"/>
    <x v="20"/>
    <n v="1980"/>
    <m/>
    <m/>
    <m/>
    <m/>
    <m/>
    <m/>
    <m/>
    <m/>
    <n v="220"/>
    <m/>
    <m/>
    <m/>
    <m/>
    <m/>
    <m/>
    <m/>
    <m/>
    <m/>
    <n v="2200"/>
    <n v="0"/>
    <n v="0"/>
    <n v="2200"/>
    <x v="0"/>
  </r>
  <r>
    <s v="1001754"/>
    <x v="46"/>
    <x v="0"/>
    <s v="855"/>
    <x v="3"/>
    <n v="43705"/>
    <m/>
    <s v="Full Time - Full Time Hourly"/>
    <n v="57200"/>
    <x v="21"/>
    <n v="2200"/>
    <m/>
    <m/>
    <m/>
    <m/>
    <m/>
    <m/>
    <m/>
    <m/>
    <m/>
    <m/>
    <m/>
    <m/>
    <m/>
    <m/>
    <m/>
    <m/>
    <m/>
    <m/>
    <n v="2200"/>
    <n v="0"/>
    <n v="0"/>
    <n v="2200"/>
    <x v="0"/>
  </r>
  <r>
    <s v="1001754"/>
    <x v="46"/>
    <x v="0"/>
    <s v="855"/>
    <x v="3"/>
    <n v="43705"/>
    <m/>
    <s v="Full Time - Full Time Hourly"/>
    <n v="57200"/>
    <x v="22"/>
    <n v="1980"/>
    <n v="206.25"/>
    <m/>
    <m/>
    <m/>
    <m/>
    <m/>
    <m/>
    <m/>
    <n v="220"/>
    <m/>
    <m/>
    <m/>
    <n v="100"/>
    <m/>
    <m/>
    <m/>
    <m/>
    <m/>
    <n v="2506.25"/>
    <n v="206.25"/>
    <n v="0"/>
    <n v="2200"/>
    <x v="0"/>
  </r>
  <r>
    <s v="1001754"/>
    <x v="46"/>
    <x v="0"/>
    <s v="855"/>
    <x v="3"/>
    <n v="43705"/>
    <m/>
    <s v="Full Time - Full Time Hourly"/>
    <n v="57200"/>
    <x v="23"/>
    <n v="1897.5"/>
    <m/>
    <m/>
    <m/>
    <m/>
    <m/>
    <m/>
    <m/>
    <m/>
    <n v="302.5"/>
    <m/>
    <m/>
    <m/>
    <m/>
    <m/>
    <m/>
    <m/>
    <m/>
    <m/>
    <n v="2200"/>
    <n v="0"/>
    <n v="0"/>
    <n v="2200"/>
    <x v="0"/>
  </r>
  <r>
    <s v="1001754"/>
    <x v="46"/>
    <x v="0"/>
    <s v="855"/>
    <x v="3"/>
    <n v="43705"/>
    <m/>
    <s v="Full Time - Full Time Hourly"/>
    <n v="57200"/>
    <x v="24"/>
    <n v="1980"/>
    <m/>
    <m/>
    <m/>
    <n v="440"/>
    <m/>
    <m/>
    <m/>
    <m/>
    <m/>
    <m/>
    <m/>
    <m/>
    <n v="100"/>
    <m/>
    <m/>
    <m/>
    <m/>
    <m/>
    <n v="2520"/>
    <n v="0"/>
    <n v="0"/>
    <n v="2420"/>
    <x v="0"/>
  </r>
  <r>
    <s v="1001754"/>
    <x v="46"/>
    <x v="0"/>
    <s v="855"/>
    <x v="3"/>
    <n v="43705"/>
    <m/>
    <s v="Full Time - Full Time Hourly"/>
    <n v="57200"/>
    <x v="25"/>
    <n v="1760"/>
    <m/>
    <m/>
    <m/>
    <m/>
    <m/>
    <m/>
    <m/>
    <m/>
    <n v="440"/>
    <m/>
    <m/>
    <m/>
    <m/>
    <m/>
    <m/>
    <m/>
    <m/>
    <m/>
    <n v="2200"/>
    <n v="0"/>
    <n v="0"/>
    <n v="2200"/>
    <x v="0"/>
  </r>
  <r>
    <s v="1010060"/>
    <x v="47"/>
    <x v="0"/>
    <s v="855"/>
    <x v="13"/>
    <n v="35034"/>
    <m/>
    <s v="Full Time - Full Time Salary"/>
    <n v="165566.88"/>
    <x v="39"/>
    <n v="6743.02"/>
    <m/>
    <m/>
    <m/>
    <m/>
    <m/>
    <m/>
    <m/>
    <m/>
    <n v="155.6"/>
    <m/>
    <m/>
    <m/>
    <m/>
    <m/>
    <m/>
    <m/>
    <m/>
    <m/>
    <n v="6898.62"/>
    <n v="0"/>
    <n v="0"/>
    <n v="6898.62"/>
    <x v="0"/>
  </r>
  <r>
    <s v="1010060"/>
    <x v="47"/>
    <x v="0"/>
    <s v="855"/>
    <x v="13"/>
    <n v="35034"/>
    <m/>
    <s v="Full Time - Full Time Salary"/>
    <n v="165566.88"/>
    <x v="40"/>
    <n v="6898.62"/>
    <m/>
    <m/>
    <m/>
    <m/>
    <m/>
    <m/>
    <m/>
    <m/>
    <m/>
    <m/>
    <m/>
    <m/>
    <m/>
    <m/>
    <m/>
    <m/>
    <m/>
    <m/>
    <n v="6898.62"/>
    <n v="0"/>
    <n v="0"/>
    <n v="6898.62"/>
    <x v="0"/>
  </r>
  <r>
    <s v="1010060"/>
    <x v="47"/>
    <x v="0"/>
    <s v="855"/>
    <x v="13"/>
    <n v="35034"/>
    <m/>
    <s v="Full Time - Full Time Salary"/>
    <n v="165566.88"/>
    <x v="41"/>
    <n v="5823.54"/>
    <m/>
    <m/>
    <m/>
    <m/>
    <m/>
    <m/>
    <m/>
    <m/>
    <n v="1075.08"/>
    <m/>
    <m/>
    <m/>
    <m/>
    <m/>
    <m/>
    <m/>
    <m/>
    <m/>
    <n v="6898.62"/>
    <n v="0"/>
    <n v="0"/>
    <n v="6898.62"/>
    <x v="0"/>
  </r>
  <r>
    <s v="1010060"/>
    <x v="47"/>
    <x v="0"/>
    <s v="855"/>
    <x v="13"/>
    <n v="35034"/>
    <m/>
    <s v="Full Time - Full Time Salary"/>
    <n v="165566.88"/>
    <x v="42"/>
    <n v="6594.28"/>
    <m/>
    <m/>
    <m/>
    <m/>
    <m/>
    <m/>
    <m/>
    <m/>
    <n v="304.33999999999997"/>
    <m/>
    <m/>
    <m/>
    <m/>
    <m/>
    <m/>
    <m/>
    <m/>
    <m/>
    <n v="6898.62"/>
    <n v="0"/>
    <n v="0"/>
    <n v="6898.62"/>
    <x v="0"/>
  </r>
  <r>
    <s v="1010060"/>
    <x v="47"/>
    <x v="0"/>
    <s v="855"/>
    <x v="13"/>
    <n v="35034"/>
    <m/>
    <s v="Full Time - Full Time Salary"/>
    <n v="165566.88"/>
    <x v="43"/>
    <n v="6898.62"/>
    <m/>
    <m/>
    <m/>
    <m/>
    <m/>
    <m/>
    <m/>
    <m/>
    <m/>
    <m/>
    <m/>
    <m/>
    <m/>
    <m/>
    <m/>
    <m/>
    <m/>
    <m/>
    <n v="6898.62"/>
    <n v="0"/>
    <n v="0"/>
    <n v="6898.62"/>
    <x v="0"/>
  </r>
  <r>
    <s v="1010060"/>
    <x v="47"/>
    <x v="0"/>
    <s v="855"/>
    <x v="13"/>
    <n v="35034"/>
    <m/>
    <s v="Full Time - Full Time Salary"/>
    <n v="165566.88"/>
    <x v="44"/>
    <n v="6898.62"/>
    <m/>
    <m/>
    <m/>
    <m/>
    <m/>
    <m/>
    <m/>
    <m/>
    <m/>
    <m/>
    <m/>
    <m/>
    <m/>
    <m/>
    <m/>
    <m/>
    <m/>
    <m/>
    <n v="6898.62"/>
    <n v="0"/>
    <n v="0"/>
    <n v="6898.62"/>
    <x v="0"/>
  </r>
  <r>
    <s v="1010060"/>
    <x v="47"/>
    <x v="0"/>
    <s v="855"/>
    <x v="13"/>
    <n v="35034"/>
    <m/>
    <s v="Full Time - Full Time Salary"/>
    <n v="165566.88"/>
    <x v="45"/>
    <n v="6898.62"/>
    <m/>
    <m/>
    <m/>
    <m/>
    <m/>
    <m/>
    <m/>
    <m/>
    <m/>
    <m/>
    <m/>
    <m/>
    <m/>
    <m/>
    <m/>
    <m/>
    <m/>
    <m/>
    <n v="6898.62"/>
    <n v="0"/>
    <n v="0"/>
    <n v="6898.62"/>
    <x v="0"/>
  </r>
  <r>
    <s v="1010060"/>
    <x v="47"/>
    <x v="0"/>
    <s v="855"/>
    <x v="13"/>
    <n v="35034"/>
    <m/>
    <s v="Full Time - Full Time Salary"/>
    <n v="165566.88"/>
    <x v="46"/>
    <n v="6898.62"/>
    <m/>
    <m/>
    <m/>
    <m/>
    <m/>
    <m/>
    <m/>
    <m/>
    <m/>
    <m/>
    <m/>
    <m/>
    <m/>
    <m/>
    <m/>
    <m/>
    <m/>
    <m/>
    <n v="6898.62"/>
    <n v="0"/>
    <n v="0"/>
    <n v="6898.62"/>
    <x v="0"/>
  </r>
  <r>
    <s v="1010060"/>
    <x v="47"/>
    <x v="0"/>
    <s v="855"/>
    <x v="13"/>
    <n v="35034"/>
    <m/>
    <s v="Full Time - Full Time Salary"/>
    <n v="165566.88"/>
    <x v="47"/>
    <n v="5402.58"/>
    <m/>
    <m/>
    <m/>
    <m/>
    <m/>
    <m/>
    <m/>
    <m/>
    <n v="1496.04"/>
    <m/>
    <m/>
    <m/>
    <m/>
    <m/>
    <m/>
    <m/>
    <m/>
    <m/>
    <n v="6898.62"/>
    <n v="0"/>
    <n v="0"/>
    <n v="6898.62"/>
    <x v="0"/>
  </r>
  <r>
    <s v="1010060"/>
    <x v="47"/>
    <x v="1"/>
    <s v="802"/>
    <x v="13"/>
    <n v="35034"/>
    <m/>
    <s v="Full Time - Full Time Salary"/>
    <n v="165566.88"/>
    <x v="26"/>
    <n v="6633.29"/>
    <m/>
    <m/>
    <m/>
    <m/>
    <m/>
    <m/>
    <m/>
    <m/>
    <m/>
    <m/>
    <m/>
    <m/>
    <m/>
    <m/>
    <m/>
    <m/>
    <m/>
    <m/>
    <n v="6633.29"/>
    <n v="0"/>
    <n v="0"/>
    <n v="6633.29"/>
    <x v="0"/>
  </r>
  <r>
    <s v="1010060"/>
    <x v="47"/>
    <x v="1"/>
    <s v="802"/>
    <x v="13"/>
    <n v="35034"/>
    <m/>
    <s v="Full Time - Full Time Salary"/>
    <n v="165566.88"/>
    <x v="27"/>
    <n v="5599.57"/>
    <m/>
    <m/>
    <m/>
    <m/>
    <m/>
    <m/>
    <m/>
    <m/>
    <n v="1033.72"/>
    <m/>
    <m/>
    <m/>
    <m/>
    <m/>
    <m/>
    <m/>
    <m/>
    <m/>
    <n v="6633.29"/>
    <n v="0"/>
    <n v="0"/>
    <n v="6633.29"/>
    <x v="0"/>
  </r>
  <r>
    <s v="1010060"/>
    <x v="47"/>
    <x v="1"/>
    <s v="802"/>
    <x v="13"/>
    <n v="35034"/>
    <m/>
    <s v="Full Time - Full Time Salary"/>
    <n v="165566.88"/>
    <x v="28"/>
    <n v="6203.81"/>
    <m/>
    <m/>
    <m/>
    <m/>
    <m/>
    <m/>
    <m/>
    <m/>
    <n v="429.48"/>
    <m/>
    <m/>
    <m/>
    <m/>
    <m/>
    <m/>
    <m/>
    <m/>
    <m/>
    <n v="6633.29"/>
    <n v="0"/>
    <n v="0"/>
    <n v="6633.29"/>
    <x v="0"/>
  </r>
  <r>
    <s v="1010060"/>
    <x v="47"/>
    <x v="1"/>
    <s v="802"/>
    <x v="13"/>
    <n v="35034"/>
    <m/>
    <s v="Full Time - Full Time Salary"/>
    <n v="165566.88"/>
    <x v="29"/>
    <n v="5826.56"/>
    <m/>
    <m/>
    <m/>
    <m/>
    <m/>
    <m/>
    <m/>
    <m/>
    <n v="806.73"/>
    <m/>
    <m/>
    <m/>
    <m/>
    <m/>
    <m/>
    <m/>
    <m/>
    <m/>
    <n v="6633.29"/>
    <n v="0"/>
    <n v="0"/>
    <n v="6633.29"/>
    <x v="0"/>
  </r>
  <r>
    <s v="1010060"/>
    <x v="47"/>
    <x v="1"/>
    <s v="802"/>
    <x v="13"/>
    <n v="35034"/>
    <m/>
    <s v="Full Time - Full Time Salary"/>
    <n v="165566.88"/>
    <x v="30"/>
    <n v="5826.56"/>
    <m/>
    <m/>
    <m/>
    <m/>
    <m/>
    <m/>
    <m/>
    <m/>
    <n v="806.73"/>
    <m/>
    <m/>
    <m/>
    <m/>
    <m/>
    <m/>
    <m/>
    <m/>
    <m/>
    <n v="6633.29"/>
    <n v="0"/>
    <n v="0"/>
    <n v="6633.29"/>
    <x v="0"/>
  </r>
  <r>
    <s v="1010060"/>
    <x v="47"/>
    <x v="1"/>
    <s v="802"/>
    <x v="13"/>
    <n v="35034"/>
    <m/>
    <s v="Full Time - Full Time Salary"/>
    <n v="165566.88"/>
    <x v="31"/>
    <n v="6411.37"/>
    <m/>
    <m/>
    <m/>
    <m/>
    <m/>
    <m/>
    <m/>
    <m/>
    <n v="221.92"/>
    <m/>
    <m/>
    <m/>
    <m/>
    <m/>
    <m/>
    <m/>
    <m/>
    <m/>
    <n v="6633.29"/>
    <n v="0"/>
    <n v="0"/>
    <n v="6633.29"/>
    <x v="0"/>
  </r>
  <r>
    <s v="1010060"/>
    <x v="47"/>
    <x v="1"/>
    <s v="802"/>
    <x v="13"/>
    <n v="35034"/>
    <m/>
    <s v="Full Time - Full Time Salary"/>
    <n v="165566.88"/>
    <x v="32"/>
    <n v="6898.62"/>
    <m/>
    <m/>
    <n v="20000"/>
    <m/>
    <m/>
    <m/>
    <m/>
    <m/>
    <m/>
    <m/>
    <m/>
    <m/>
    <m/>
    <m/>
    <m/>
    <m/>
    <m/>
    <m/>
    <n v="26898.62"/>
    <n v="0"/>
    <n v="20000"/>
    <n v="6898.619999999999"/>
    <x v="0"/>
  </r>
  <r>
    <s v="1010060"/>
    <x v="47"/>
    <x v="1"/>
    <s v="802"/>
    <x v="13"/>
    <n v="35034"/>
    <m/>
    <s v="Full Time - Full Time Salary"/>
    <n v="165566.88"/>
    <x v="33"/>
    <n v="3768.23"/>
    <m/>
    <m/>
    <m/>
    <m/>
    <m/>
    <m/>
    <m/>
    <m/>
    <n v="3130.39"/>
    <m/>
    <m/>
    <m/>
    <m/>
    <m/>
    <m/>
    <m/>
    <m/>
    <m/>
    <n v="6898.62"/>
    <n v="0"/>
    <n v="0"/>
    <n v="6898.62"/>
    <x v="0"/>
  </r>
  <r>
    <s v="1010060"/>
    <x v="47"/>
    <x v="1"/>
    <s v="802"/>
    <x v="13"/>
    <n v="35034"/>
    <m/>
    <s v="Full Time - Full Time Salary"/>
    <n v="165566.88"/>
    <x v="9"/>
    <n v="5038.38"/>
    <m/>
    <m/>
    <m/>
    <m/>
    <m/>
    <m/>
    <m/>
    <m/>
    <n v="1860.24"/>
    <m/>
    <m/>
    <m/>
    <m/>
    <m/>
    <m/>
    <m/>
    <m/>
    <m/>
    <n v="6898.62"/>
    <n v="0"/>
    <n v="0"/>
    <n v="6898.62"/>
    <x v="0"/>
  </r>
  <r>
    <s v="1010060"/>
    <x v="47"/>
    <x v="1"/>
    <s v="802"/>
    <x v="13"/>
    <n v="35034"/>
    <m/>
    <s v="Full Time - Full Time Salary"/>
    <n v="165566.88"/>
    <x v="34"/>
    <n v="6898.62"/>
    <m/>
    <m/>
    <m/>
    <m/>
    <m/>
    <m/>
    <m/>
    <m/>
    <m/>
    <m/>
    <m/>
    <m/>
    <m/>
    <m/>
    <m/>
    <m/>
    <m/>
    <m/>
    <n v="6898.62"/>
    <n v="0"/>
    <n v="0"/>
    <n v="6898.62"/>
    <x v="0"/>
  </r>
  <r>
    <s v="1010060"/>
    <x v="47"/>
    <x v="1"/>
    <s v="802"/>
    <x v="13"/>
    <n v="35034"/>
    <m/>
    <s v="Full Time - Full Time Salary"/>
    <n v="165566.88"/>
    <x v="35"/>
    <n v="6594.28"/>
    <m/>
    <m/>
    <m/>
    <m/>
    <m/>
    <m/>
    <m/>
    <m/>
    <n v="304.33999999999997"/>
    <m/>
    <m/>
    <m/>
    <m/>
    <m/>
    <m/>
    <m/>
    <m/>
    <m/>
    <n v="6898.62"/>
    <n v="0"/>
    <n v="0"/>
    <n v="6898.62"/>
    <x v="0"/>
  </r>
  <r>
    <s v="1010060"/>
    <x v="47"/>
    <x v="1"/>
    <s v="802"/>
    <x v="13"/>
    <n v="35034"/>
    <m/>
    <s v="Full Time - Full Time Salary"/>
    <n v="165566.88"/>
    <x v="36"/>
    <n v="6451.96"/>
    <m/>
    <m/>
    <m/>
    <m/>
    <m/>
    <m/>
    <m/>
    <m/>
    <n v="446.66"/>
    <m/>
    <m/>
    <m/>
    <m/>
    <m/>
    <m/>
    <m/>
    <m/>
    <m/>
    <n v="6898.62"/>
    <n v="0"/>
    <n v="0"/>
    <n v="6898.62"/>
    <x v="0"/>
  </r>
  <r>
    <s v="1010060"/>
    <x v="47"/>
    <x v="1"/>
    <s v="802"/>
    <x v="13"/>
    <n v="35034"/>
    <m/>
    <s v="Full Time - Full Time Salary"/>
    <n v="165566.88"/>
    <x v="37"/>
    <n v="6743.02"/>
    <m/>
    <m/>
    <m/>
    <m/>
    <m/>
    <m/>
    <m/>
    <m/>
    <n v="155.6"/>
    <m/>
    <m/>
    <m/>
    <m/>
    <m/>
    <m/>
    <m/>
    <m/>
    <m/>
    <n v="6898.62"/>
    <n v="0"/>
    <n v="0"/>
    <n v="6898.62"/>
    <x v="0"/>
  </r>
  <r>
    <s v="1010060"/>
    <x v="47"/>
    <x v="1"/>
    <s v="802"/>
    <x v="13"/>
    <n v="35034"/>
    <m/>
    <s v="Full Time - Full Time Salary"/>
    <n v="165566.88"/>
    <x v="38"/>
    <n v="6898.62"/>
    <m/>
    <m/>
    <m/>
    <m/>
    <m/>
    <m/>
    <m/>
    <m/>
    <m/>
    <m/>
    <m/>
    <m/>
    <m/>
    <m/>
    <m/>
    <m/>
    <m/>
    <m/>
    <n v="6898.62"/>
    <n v="0"/>
    <n v="0"/>
    <n v="6898.62"/>
    <x v="0"/>
  </r>
  <r>
    <s v="1098668"/>
    <x v="48"/>
    <x v="0"/>
    <s v="855"/>
    <x v="6"/>
    <n v="36825"/>
    <m/>
    <s v="Full Time - Full Time Hourly"/>
    <n v="37710.400000000001"/>
    <x v="0"/>
    <n v="987.84"/>
    <m/>
    <m/>
    <m/>
    <n v="423.36"/>
    <m/>
    <m/>
    <m/>
    <m/>
    <m/>
    <m/>
    <m/>
    <m/>
    <m/>
    <m/>
    <m/>
    <m/>
    <m/>
    <m/>
    <n v="1411.2"/>
    <n v="0"/>
    <n v="0"/>
    <n v="1411.2"/>
    <x v="0"/>
  </r>
  <r>
    <s v="1098668"/>
    <x v="48"/>
    <x v="0"/>
    <s v="855"/>
    <x v="6"/>
    <n v="36825"/>
    <m/>
    <s v="Full Time - Full Time Hourly"/>
    <n v="37710.400000000001"/>
    <x v="1"/>
    <n v="1411.2"/>
    <m/>
    <m/>
    <m/>
    <m/>
    <m/>
    <m/>
    <m/>
    <m/>
    <m/>
    <m/>
    <m/>
    <m/>
    <m/>
    <m/>
    <m/>
    <m/>
    <m/>
    <m/>
    <n v="1411.2"/>
    <n v="0"/>
    <n v="0"/>
    <n v="1411.2"/>
    <x v="0"/>
  </r>
  <r>
    <s v="1098668"/>
    <x v="48"/>
    <x v="0"/>
    <s v="855"/>
    <x v="6"/>
    <n v="36825"/>
    <m/>
    <s v="Full Time - Full Time Hourly"/>
    <n v="37710.400000000001"/>
    <x v="2"/>
    <n v="1270.08"/>
    <m/>
    <m/>
    <m/>
    <m/>
    <m/>
    <m/>
    <m/>
    <m/>
    <n v="141.12"/>
    <m/>
    <m/>
    <m/>
    <m/>
    <m/>
    <m/>
    <m/>
    <m/>
    <m/>
    <n v="1411.2"/>
    <n v="0"/>
    <n v="0"/>
    <n v="1411.2"/>
    <x v="0"/>
  </r>
  <r>
    <s v="1098668"/>
    <x v="48"/>
    <x v="0"/>
    <s v="855"/>
    <x v="6"/>
    <n v="36825"/>
    <m/>
    <s v="Full Time - Full Time Hourly"/>
    <n v="37710.400000000001"/>
    <x v="3"/>
    <n v="1411.2"/>
    <m/>
    <m/>
    <m/>
    <m/>
    <m/>
    <m/>
    <m/>
    <m/>
    <m/>
    <m/>
    <m/>
    <m/>
    <m/>
    <m/>
    <m/>
    <m/>
    <m/>
    <m/>
    <n v="1411.2"/>
    <n v="0"/>
    <n v="0"/>
    <n v="1411.2"/>
    <x v="0"/>
  </r>
  <r>
    <s v="1098668"/>
    <x v="48"/>
    <x v="0"/>
    <s v="855"/>
    <x v="6"/>
    <n v="36825"/>
    <m/>
    <s v="Full Time - Full Time Hourly"/>
    <n v="37710.400000000001"/>
    <x v="4"/>
    <n v="1411.2"/>
    <m/>
    <m/>
    <m/>
    <m/>
    <m/>
    <m/>
    <m/>
    <m/>
    <m/>
    <m/>
    <m/>
    <m/>
    <m/>
    <m/>
    <m/>
    <m/>
    <m/>
    <m/>
    <n v="1411.2"/>
    <n v="0"/>
    <n v="0"/>
    <n v="1411.2"/>
    <x v="0"/>
  </r>
  <r>
    <s v="1098668"/>
    <x v="48"/>
    <x v="0"/>
    <s v="855"/>
    <x v="6"/>
    <n v="36825"/>
    <m/>
    <s v="Full Time - Full Time Hourly"/>
    <n v="37710.400000000001"/>
    <x v="5"/>
    <n v="987.84"/>
    <m/>
    <m/>
    <m/>
    <m/>
    <m/>
    <m/>
    <m/>
    <m/>
    <n v="423.36"/>
    <m/>
    <m/>
    <m/>
    <m/>
    <m/>
    <m/>
    <m/>
    <m/>
    <m/>
    <n v="1411.2"/>
    <n v="0"/>
    <n v="0"/>
    <n v="1411.2"/>
    <x v="0"/>
  </r>
  <r>
    <s v="1098668"/>
    <x v="48"/>
    <x v="0"/>
    <s v="855"/>
    <x v="6"/>
    <n v="36825"/>
    <m/>
    <s v="Full Time - Full Time Hourly"/>
    <n v="37710.400000000001"/>
    <x v="6"/>
    <n v="1411.2"/>
    <m/>
    <m/>
    <m/>
    <m/>
    <m/>
    <m/>
    <m/>
    <m/>
    <m/>
    <m/>
    <m/>
    <m/>
    <m/>
    <m/>
    <m/>
    <m/>
    <m/>
    <m/>
    <n v="1411.2"/>
    <n v="0"/>
    <n v="0"/>
    <n v="1411.2"/>
    <x v="0"/>
  </r>
  <r>
    <s v="1098668"/>
    <x v="48"/>
    <x v="0"/>
    <s v="855"/>
    <x v="6"/>
    <n v="36825"/>
    <m/>
    <s v="Full Time - Full Time Hourly"/>
    <n v="37710.400000000001"/>
    <x v="7"/>
    <n v="1450.4"/>
    <m/>
    <m/>
    <m/>
    <m/>
    <m/>
    <m/>
    <n v="-11.52"/>
    <m/>
    <m/>
    <m/>
    <m/>
    <m/>
    <m/>
    <m/>
    <m/>
    <m/>
    <m/>
    <m/>
    <n v="1438.88"/>
    <n v="0"/>
    <n v="0"/>
    <n v="1438.88"/>
    <x v="0"/>
  </r>
  <r>
    <s v="1098668"/>
    <x v="48"/>
    <x v="0"/>
    <s v="855"/>
    <x v="6"/>
    <n v="36825"/>
    <m/>
    <s v="Full Time - Full Time Hourly"/>
    <n v="37710.400000000001"/>
    <x v="8"/>
    <n v="1450.4"/>
    <m/>
    <m/>
    <m/>
    <m/>
    <m/>
    <m/>
    <m/>
    <m/>
    <m/>
    <m/>
    <m/>
    <m/>
    <m/>
    <m/>
    <m/>
    <m/>
    <m/>
    <m/>
    <n v="1450.4"/>
    <n v="0"/>
    <n v="0"/>
    <n v="1450.4"/>
    <x v="0"/>
  </r>
  <r>
    <s v="1098668"/>
    <x v="48"/>
    <x v="0"/>
    <s v="855"/>
    <x v="6"/>
    <n v="36825"/>
    <m/>
    <s v="Full Time - Full Time Hourly"/>
    <n v="37710.400000000001"/>
    <x v="9"/>
    <n v="1160.32"/>
    <m/>
    <m/>
    <m/>
    <m/>
    <m/>
    <m/>
    <m/>
    <m/>
    <n v="290.08"/>
    <m/>
    <m/>
    <m/>
    <m/>
    <m/>
    <m/>
    <m/>
    <m/>
    <m/>
    <n v="1450.4"/>
    <n v="0"/>
    <n v="0"/>
    <n v="1450.4"/>
    <x v="0"/>
  </r>
  <r>
    <s v="1098668"/>
    <x v="48"/>
    <x v="0"/>
    <s v="855"/>
    <x v="6"/>
    <n v="36825"/>
    <m/>
    <s v="Full Time - Full Time Hourly"/>
    <n v="37710.400000000001"/>
    <x v="10"/>
    <n v="1450.4"/>
    <m/>
    <m/>
    <m/>
    <m/>
    <m/>
    <m/>
    <m/>
    <m/>
    <m/>
    <m/>
    <m/>
    <m/>
    <m/>
    <m/>
    <m/>
    <m/>
    <m/>
    <m/>
    <n v="1450.4"/>
    <n v="0"/>
    <n v="0"/>
    <n v="1450.4"/>
    <x v="0"/>
  </r>
  <r>
    <s v="1098668"/>
    <x v="48"/>
    <x v="0"/>
    <s v="855"/>
    <x v="6"/>
    <n v="36825"/>
    <m/>
    <s v="Full Time - Full Time Hourly"/>
    <n v="37710.400000000001"/>
    <x v="11"/>
    <n v="1305.3599999999999"/>
    <m/>
    <m/>
    <m/>
    <n v="145.04"/>
    <m/>
    <m/>
    <m/>
    <m/>
    <m/>
    <m/>
    <m/>
    <m/>
    <m/>
    <m/>
    <m/>
    <m/>
    <m/>
    <m/>
    <n v="1450.4"/>
    <n v="0"/>
    <n v="0"/>
    <n v="1450.4"/>
    <x v="0"/>
  </r>
  <r>
    <s v="1098668"/>
    <x v="48"/>
    <x v="0"/>
    <s v="855"/>
    <x v="6"/>
    <n v="36825"/>
    <m/>
    <s v="Full Time - Full Time Hourly"/>
    <n v="37710.400000000001"/>
    <x v="12"/>
    <n v="1305.3599999999999"/>
    <m/>
    <m/>
    <m/>
    <m/>
    <m/>
    <m/>
    <m/>
    <m/>
    <n v="145.04"/>
    <m/>
    <m/>
    <m/>
    <m/>
    <m/>
    <m/>
    <m/>
    <m/>
    <m/>
    <n v="1450.4"/>
    <n v="0"/>
    <n v="0"/>
    <n v="1450.4"/>
    <x v="0"/>
  </r>
  <r>
    <s v="1098668"/>
    <x v="48"/>
    <x v="0"/>
    <s v="855"/>
    <x v="6"/>
    <n v="36825"/>
    <m/>
    <s v="Full Time - Full Time Hourly"/>
    <n v="37710.400000000001"/>
    <x v="13"/>
    <n v="1450.4"/>
    <m/>
    <m/>
    <m/>
    <m/>
    <m/>
    <m/>
    <m/>
    <m/>
    <m/>
    <m/>
    <m/>
    <m/>
    <m/>
    <m/>
    <m/>
    <m/>
    <m/>
    <m/>
    <n v="1450.4"/>
    <n v="0"/>
    <n v="0"/>
    <n v="1450.4"/>
    <x v="0"/>
  </r>
  <r>
    <s v="1098668"/>
    <x v="48"/>
    <x v="0"/>
    <s v="855"/>
    <x v="6"/>
    <n v="36825"/>
    <m/>
    <s v="Full Time - Full Time Hourly"/>
    <n v="37710.400000000001"/>
    <x v="14"/>
    <n v="1305.3599999999999"/>
    <m/>
    <m/>
    <m/>
    <n v="145.04"/>
    <m/>
    <m/>
    <m/>
    <m/>
    <m/>
    <m/>
    <m/>
    <m/>
    <m/>
    <m/>
    <m/>
    <m/>
    <m/>
    <m/>
    <n v="1450.4"/>
    <n v="0"/>
    <n v="0"/>
    <n v="1450.4"/>
    <x v="0"/>
  </r>
  <r>
    <s v="1098668"/>
    <x v="48"/>
    <x v="0"/>
    <s v="855"/>
    <x v="6"/>
    <n v="36825"/>
    <m/>
    <s v="Full Time - Full Time Hourly"/>
    <n v="37710.400000000001"/>
    <x v="15"/>
    <n v="1341.62"/>
    <m/>
    <m/>
    <m/>
    <m/>
    <m/>
    <m/>
    <m/>
    <n v="108.78"/>
    <m/>
    <m/>
    <m/>
    <m/>
    <m/>
    <m/>
    <m/>
    <m/>
    <m/>
    <m/>
    <n v="1450.4"/>
    <n v="0"/>
    <n v="0"/>
    <n v="1450.4"/>
    <x v="0"/>
  </r>
  <r>
    <s v="1098668"/>
    <x v="48"/>
    <x v="0"/>
    <s v="855"/>
    <x v="6"/>
    <n v="36825"/>
    <m/>
    <s v="Full Time - Full Time Hourly"/>
    <n v="37710.400000000001"/>
    <x v="16"/>
    <n v="1450.4"/>
    <m/>
    <m/>
    <m/>
    <m/>
    <m/>
    <m/>
    <m/>
    <m/>
    <m/>
    <m/>
    <m/>
    <m/>
    <m/>
    <m/>
    <m/>
    <m/>
    <m/>
    <m/>
    <n v="1450.4"/>
    <n v="0"/>
    <n v="0"/>
    <n v="1450.4"/>
    <x v="0"/>
  </r>
  <r>
    <s v="1098668"/>
    <x v="48"/>
    <x v="0"/>
    <s v="855"/>
    <x v="6"/>
    <n v="36825"/>
    <m/>
    <s v="Full Time - Full Time Hourly"/>
    <n v="37710.400000000001"/>
    <x v="17"/>
    <n v="1450.4"/>
    <m/>
    <m/>
    <m/>
    <m/>
    <m/>
    <m/>
    <m/>
    <m/>
    <m/>
    <m/>
    <m/>
    <m/>
    <m/>
    <m/>
    <m/>
    <m/>
    <m/>
    <m/>
    <n v="1450.4"/>
    <n v="0"/>
    <n v="0"/>
    <n v="1450.4"/>
    <x v="0"/>
  </r>
  <r>
    <s v="1098668"/>
    <x v="48"/>
    <x v="0"/>
    <s v="855"/>
    <x v="6"/>
    <n v="36825"/>
    <m/>
    <s v="Full Time - Full Time Hourly"/>
    <n v="37710.400000000001"/>
    <x v="18"/>
    <n v="1232.8399999999999"/>
    <m/>
    <m/>
    <m/>
    <n v="145.04"/>
    <m/>
    <m/>
    <m/>
    <m/>
    <n v="72.52"/>
    <m/>
    <m/>
    <m/>
    <m/>
    <m/>
    <m/>
    <m/>
    <m/>
    <m/>
    <n v="1450.4"/>
    <n v="0"/>
    <n v="0"/>
    <n v="1450.4"/>
    <x v="0"/>
  </r>
  <r>
    <s v="1098668"/>
    <x v="48"/>
    <x v="0"/>
    <s v="855"/>
    <x v="6"/>
    <n v="36825"/>
    <m/>
    <s v="Full Time - Full Time Hourly"/>
    <n v="37710.400000000001"/>
    <x v="19"/>
    <n v="1450.4"/>
    <m/>
    <m/>
    <m/>
    <m/>
    <m/>
    <m/>
    <m/>
    <m/>
    <m/>
    <m/>
    <m/>
    <m/>
    <m/>
    <m/>
    <m/>
    <m/>
    <m/>
    <m/>
    <n v="1450.4"/>
    <n v="0"/>
    <n v="0"/>
    <n v="1450.4"/>
    <x v="0"/>
  </r>
  <r>
    <s v="1098668"/>
    <x v="48"/>
    <x v="0"/>
    <s v="855"/>
    <x v="6"/>
    <n v="36825"/>
    <m/>
    <s v="Full Time - Full Time Hourly"/>
    <n v="37710.400000000001"/>
    <x v="20"/>
    <n v="1160.32"/>
    <m/>
    <m/>
    <m/>
    <m/>
    <m/>
    <m/>
    <m/>
    <m/>
    <n v="290.08"/>
    <m/>
    <m/>
    <m/>
    <m/>
    <m/>
    <m/>
    <m/>
    <m/>
    <m/>
    <n v="1450.4"/>
    <n v="0"/>
    <n v="0"/>
    <n v="1450.4"/>
    <x v="0"/>
  </r>
  <r>
    <s v="1098668"/>
    <x v="48"/>
    <x v="0"/>
    <s v="855"/>
    <x v="6"/>
    <n v="36825"/>
    <m/>
    <s v="Full Time - Full Time Hourly"/>
    <n v="37710.400000000001"/>
    <x v="21"/>
    <n v="580.16"/>
    <m/>
    <m/>
    <m/>
    <m/>
    <m/>
    <m/>
    <m/>
    <m/>
    <n v="870.24"/>
    <m/>
    <m/>
    <m/>
    <m/>
    <m/>
    <m/>
    <m/>
    <m/>
    <m/>
    <n v="1450.4"/>
    <n v="0"/>
    <n v="0"/>
    <n v="1450.4"/>
    <x v="0"/>
  </r>
  <r>
    <s v="1098668"/>
    <x v="48"/>
    <x v="0"/>
    <s v="855"/>
    <x v="6"/>
    <n v="36825"/>
    <m/>
    <s v="Full Time - Full Time Hourly"/>
    <n v="37710.400000000001"/>
    <x v="22"/>
    <n v="1160.32"/>
    <m/>
    <m/>
    <m/>
    <m/>
    <m/>
    <m/>
    <m/>
    <m/>
    <n v="290.08"/>
    <m/>
    <m/>
    <m/>
    <m/>
    <m/>
    <m/>
    <m/>
    <m/>
    <m/>
    <n v="1450.4"/>
    <n v="0"/>
    <n v="0"/>
    <n v="1450.4"/>
    <x v="0"/>
  </r>
  <r>
    <s v="1098668"/>
    <x v="48"/>
    <x v="0"/>
    <s v="855"/>
    <x v="6"/>
    <n v="36825"/>
    <m/>
    <s v="Full Time - Full Time Hourly"/>
    <n v="37710.400000000001"/>
    <x v="23"/>
    <n v="1232.8399999999999"/>
    <m/>
    <m/>
    <m/>
    <m/>
    <m/>
    <m/>
    <m/>
    <m/>
    <n v="217.56"/>
    <m/>
    <m/>
    <m/>
    <m/>
    <m/>
    <m/>
    <m/>
    <m/>
    <m/>
    <n v="1450.4"/>
    <n v="0"/>
    <n v="0"/>
    <n v="1450.4"/>
    <x v="0"/>
  </r>
  <r>
    <s v="1098668"/>
    <x v="48"/>
    <x v="0"/>
    <s v="855"/>
    <x v="6"/>
    <n v="36825"/>
    <m/>
    <s v="Full Time - Full Time Hourly"/>
    <n v="37710.400000000001"/>
    <x v="24"/>
    <n v="1160.32"/>
    <m/>
    <m/>
    <m/>
    <n v="290.08"/>
    <m/>
    <m/>
    <m/>
    <m/>
    <m/>
    <m/>
    <m/>
    <m/>
    <m/>
    <m/>
    <m/>
    <m/>
    <m/>
    <m/>
    <n v="1450.4"/>
    <n v="0"/>
    <n v="0"/>
    <n v="1450.4"/>
    <x v="0"/>
  </r>
  <r>
    <s v="1098668"/>
    <x v="48"/>
    <x v="0"/>
    <s v="855"/>
    <x v="6"/>
    <n v="36825"/>
    <m/>
    <s v="Full Time - Full Time Hourly"/>
    <n v="37710.400000000001"/>
    <x v="25"/>
    <n v="1160.32"/>
    <m/>
    <m/>
    <m/>
    <m/>
    <m/>
    <m/>
    <m/>
    <m/>
    <n v="290.08"/>
    <m/>
    <m/>
    <m/>
    <m/>
    <m/>
    <m/>
    <m/>
    <m/>
    <m/>
    <n v="1450.4"/>
    <n v="0"/>
    <n v="0"/>
    <n v="1450.4"/>
    <x v="0"/>
  </r>
  <r>
    <s v="1098726"/>
    <x v="49"/>
    <x v="0"/>
    <s v="855"/>
    <x v="14"/>
    <n v="37165"/>
    <m/>
    <s v="Full Time - Full Time Hourly"/>
    <n v="52852.800000000003"/>
    <x v="0"/>
    <n v="590.64"/>
    <m/>
    <m/>
    <m/>
    <n v="590.64"/>
    <m/>
    <m/>
    <m/>
    <m/>
    <n v="787.52"/>
    <m/>
    <m/>
    <m/>
    <m/>
    <m/>
    <m/>
    <m/>
    <m/>
    <m/>
    <n v="1968.8"/>
    <n v="0"/>
    <n v="0"/>
    <n v="1968.8"/>
    <x v="0"/>
  </r>
  <r>
    <s v="1098726"/>
    <x v="49"/>
    <x v="0"/>
    <s v="855"/>
    <x v="14"/>
    <n v="37165"/>
    <m/>
    <s v="Full Time - Full Time Hourly"/>
    <n v="52852.800000000003"/>
    <x v="1"/>
    <n v="1968.8"/>
    <m/>
    <m/>
    <m/>
    <m/>
    <m/>
    <m/>
    <m/>
    <m/>
    <m/>
    <m/>
    <m/>
    <m/>
    <m/>
    <m/>
    <m/>
    <m/>
    <m/>
    <m/>
    <n v="1968.8"/>
    <n v="0"/>
    <n v="0"/>
    <n v="1968.8"/>
    <x v="0"/>
  </r>
  <r>
    <s v="1098726"/>
    <x v="49"/>
    <x v="0"/>
    <s v="855"/>
    <x v="14"/>
    <n v="37165"/>
    <m/>
    <s v="Full Time - Full Time Hourly"/>
    <n v="52852.800000000003"/>
    <x v="2"/>
    <n v="1870.36"/>
    <m/>
    <m/>
    <m/>
    <m/>
    <m/>
    <m/>
    <m/>
    <m/>
    <n v="98.44"/>
    <m/>
    <m/>
    <m/>
    <m/>
    <m/>
    <m/>
    <m/>
    <m/>
    <m/>
    <n v="1968.8"/>
    <n v="0"/>
    <n v="0"/>
    <n v="1968.8"/>
    <x v="0"/>
  </r>
  <r>
    <s v="1098726"/>
    <x v="49"/>
    <x v="0"/>
    <s v="855"/>
    <x v="14"/>
    <n v="37165"/>
    <m/>
    <s v="Full Time - Full Time Hourly"/>
    <n v="52852.800000000003"/>
    <x v="3"/>
    <n v="1968.8"/>
    <m/>
    <m/>
    <m/>
    <m/>
    <m/>
    <m/>
    <m/>
    <m/>
    <m/>
    <m/>
    <m/>
    <m/>
    <m/>
    <m/>
    <m/>
    <m/>
    <m/>
    <m/>
    <n v="1968.8"/>
    <n v="0"/>
    <n v="0"/>
    <n v="1968.8"/>
    <x v="0"/>
  </r>
  <r>
    <s v="1098726"/>
    <x v="49"/>
    <x v="0"/>
    <s v="855"/>
    <x v="14"/>
    <n v="37165"/>
    <m/>
    <s v="Full Time - Full Time Hourly"/>
    <n v="52852.800000000003"/>
    <x v="4"/>
    <n v="1968.81"/>
    <n v="230.72"/>
    <m/>
    <m/>
    <m/>
    <m/>
    <m/>
    <m/>
    <m/>
    <m/>
    <m/>
    <m/>
    <m/>
    <n v="100"/>
    <m/>
    <m/>
    <m/>
    <m/>
    <m/>
    <n v="2299.5300000000002"/>
    <n v="230.72"/>
    <n v="0"/>
    <n v="1968.8100000000002"/>
    <x v="0"/>
  </r>
  <r>
    <s v="1098726"/>
    <x v="49"/>
    <x v="0"/>
    <s v="855"/>
    <x v="14"/>
    <n v="37165"/>
    <m/>
    <s v="Full Time - Full Time Hourly"/>
    <n v="52852.800000000003"/>
    <x v="5"/>
    <n v="1894.97"/>
    <m/>
    <m/>
    <m/>
    <m/>
    <m/>
    <m/>
    <m/>
    <n v="73.83"/>
    <m/>
    <m/>
    <m/>
    <m/>
    <m/>
    <m/>
    <m/>
    <m/>
    <m/>
    <m/>
    <n v="1968.8"/>
    <n v="0"/>
    <n v="0"/>
    <n v="1968.8"/>
    <x v="0"/>
  </r>
  <r>
    <s v="1098726"/>
    <x v="49"/>
    <x v="0"/>
    <s v="855"/>
    <x v="14"/>
    <n v="37165"/>
    <m/>
    <s v="Full Time - Full Time Hourly"/>
    <n v="52852.800000000003"/>
    <x v="6"/>
    <n v="1968.8"/>
    <m/>
    <m/>
    <m/>
    <m/>
    <m/>
    <m/>
    <m/>
    <m/>
    <m/>
    <m/>
    <m/>
    <m/>
    <m/>
    <m/>
    <m/>
    <m/>
    <m/>
    <m/>
    <n v="1968.8"/>
    <n v="0"/>
    <n v="0"/>
    <n v="1968.8"/>
    <x v="0"/>
  </r>
  <r>
    <s v="1098726"/>
    <x v="49"/>
    <x v="0"/>
    <s v="855"/>
    <x v="14"/>
    <n v="37165"/>
    <m/>
    <s v="Full Time - Full Time Hourly"/>
    <n v="52852.800000000003"/>
    <x v="7"/>
    <n v="2032.8"/>
    <m/>
    <m/>
    <m/>
    <m/>
    <m/>
    <m/>
    <n v="-19.2"/>
    <m/>
    <m/>
    <m/>
    <m/>
    <m/>
    <m/>
    <m/>
    <m/>
    <m/>
    <m/>
    <m/>
    <n v="2013.6"/>
    <n v="0"/>
    <n v="0"/>
    <n v="2013.6"/>
    <x v="0"/>
  </r>
  <r>
    <s v="1098726"/>
    <x v="49"/>
    <x v="0"/>
    <s v="855"/>
    <x v="14"/>
    <n v="37165"/>
    <m/>
    <s v="Full Time - Full Time Hourly"/>
    <n v="52852.800000000003"/>
    <x v="8"/>
    <n v="2007.39"/>
    <m/>
    <m/>
    <m/>
    <m/>
    <m/>
    <m/>
    <m/>
    <m/>
    <n v="25.41"/>
    <m/>
    <m/>
    <m/>
    <m/>
    <m/>
    <m/>
    <m/>
    <m/>
    <m/>
    <n v="2032.8"/>
    <n v="0"/>
    <n v="0"/>
    <n v="2032.8"/>
    <x v="0"/>
  </r>
  <r>
    <s v="1098726"/>
    <x v="49"/>
    <x v="0"/>
    <s v="855"/>
    <x v="14"/>
    <n v="37165"/>
    <m/>
    <s v="Full Time - Full Time Hourly"/>
    <n v="52852.800000000003"/>
    <x v="9"/>
    <n v="1626.24"/>
    <m/>
    <m/>
    <m/>
    <m/>
    <m/>
    <m/>
    <m/>
    <m/>
    <n v="406.56"/>
    <m/>
    <m/>
    <m/>
    <m/>
    <m/>
    <m/>
    <m/>
    <m/>
    <m/>
    <n v="2032.8"/>
    <n v="0"/>
    <n v="0"/>
    <n v="2032.8"/>
    <x v="0"/>
  </r>
  <r>
    <s v="1098726"/>
    <x v="49"/>
    <x v="0"/>
    <s v="855"/>
    <x v="14"/>
    <n v="37165"/>
    <m/>
    <s v="Full Time - Full Time Hourly"/>
    <n v="52852.800000000003"/>
    <x v="10"/>
    <n v="2032.81"/>
    <n v="314.45"/>
    <m/>
    <m/>
    <m/>
    <m/>
    <m/>
    <m/>
    <m/>
    <m/>
    <m/>
    <m/>
    <m/>
    <n v="100"/>
    <m/>
    <m/>
    <m/>
    <m/>
    <m/>
    <n v="2447.2600000000002"/>
    <n v="314.45"/>
    <n v="0"/>
    <n v="2032.8100000000002"/>
    <x v="0"/>
  </r>
  <r>
    <s v="1098726"/>
    <x v="49"/>
    <x v="0"/>
    <s v="855"/>
    <x v="14"/>
    <n v="37165"/>
    <m/>
    <s v="Full Time - Full Time Hourly"/>
    <n v="52852.800000000003"/>
    <x v="11"/>
    <n v="1626.24"/>
    <m/>
    <m/>
    <m/>
    <n v="203.28"/>
    <m/>
    <m/>
    <m/>
    <m/>
    <n v="203.28"/>
    <m/>
    <m/>
    <m/>
    <m/>
    <m/>
    <m/>
    <m/>
    <m/>
    <m/>
    <n v="2032.8"/>
    <n v="0"/>
    <n v="0"/>
    <n v="2032.8"/>
    <x v="0"/>
  </r>
  <r>
    <s v="1098726"/>
    <x v="49"/>
    <x v="0"/>
    <s v="855"/>
    <x v="14"/>
    <n v="37165"/>
    <m/>
    <s v="Full Time - Full Time Hourly"/>
    <n v="52852.800000000003"/>
    <x v="12"/>
    <n v="2032.8"/>
    <m/>
    <m/>
    <m/>
    <m/>
    <m/>
    <m/>
    <m/>
    <m/>
    <m/>
    <m/>
    <m/>
    <m/>
    <m/>
    <m/>
    <m/>
    <m/>
    <m/>
    <m/>
    <n v="2032.8"/>
    <n v="0"/>
    <n v="0"/>
    <n v="2032.8"/>
    <x v="0"/>
  </r>
  <r>
    <s v="1098726"/>
    <x v="49"/>
    <x v="0"/>
    <s v="855"/>
    <x v="14"/>
    <n v="37165"/>
    <m/>
    <s v="Full Time - Full Time Hourly"/>
    <n v="52852.800000000003"/>
    <x v="13"/>
    <n v="2032.8"/>
    <m/>
    <m/>
    <m/>
    <m/>
    <m/>
    <m/>
    <m/>
    <m/>
    <m/>
    <m/>
    <m/>
    <m/>
    <m/>
    <m/>
    <m/>
    <m/>
    <m/>
    <m/>
    <n v="2032.8"/>
    <n v="0"/>
    <n v="0"/>
    <n v="2032.8"/>
    <x v="0"/>
  </r>
  <r>
    <s v="1098726"/>
    <x v="49"/>
    <x v="0"/>
    <s v="855"/>
    <x v="14"/>
    <n v="37165"/>
    <m/>
    <s v="Full Time - Full Time Hourly"/>
    <n v="52852.800000000003"/>
    <x v="14"/>
    <n v="1626.24"/>
    <m/>
    <m/>
    <m/>
    <n v="203.28"/>
    <m/>
    <m/>
    <m/>
    <m/>
    <n v="203.28"/>
    <m/>
    <m/>
    <m/>
    <m/>
    <m/>
    <m/>
    <m/>
    <m/>
    <m/>
    <n v="2032.8"/>
    <n v="0"/>
    <n v="0"/>
    <n v="2032.8"/>
    <x v="0"/>
  </r>
  <r>
    <s v="1098726"/>
    <x v="49"/>
    <x v="0"/>
    <s v="855"/>
    <x v="14"/>
    <n v="37165"/>
    <m/>
    <s v="Full Time - Full Time Hourly"/>
    <n v="52852.800000000003"/>
    <x v="15"/>
    <n v="1829.52"/>
    <m/>
    <m/>
    <m/>
    <m/>
    <m/>
    <m/>
    <m/>
    <m/>
    <n v="203.28"/>
    <m/>
    <m/>
    <m/>
    <m/>
    <m/>
    <m/>
    <m/>
    <m/>
    <m/>
    <n v="2032.8"/>
    <n v="0"/>
    <n v="0"/>
    <n v="2032.8"/>
    <x v="0"/>
  </r>
  <r>
    <s v="1098726"/>
    <x v="49"/>
    <x v="0"/>
    <s v="855"/>
    <x v="14"/>
    <n v="37165"/>
    <m/>
    <s v="Full Time - Full Time Hourly"/>
    <n v="52852.800000000003"/>
    <x v="16"/>
    <n v="2032.8"/>
    <n v="581.25"/>
    <m/>
    <m/>
    <m/>
    <m/>
    <m/>
    <m/>
    <m/>
    <m/>
    <m/>
    <m/>
    <m/>
    <n v="100"/>
    <m/>
    <m/>
    <m/>
    <m/>
    <m/>
    <n v="2714.05"/>
    <n v="581.25"/>
    <n v="0"/>
    <n v="2032.8000000000002"/>
    <x v="0"/>
  </r>
  <r>
    <s v="1098726"/>
    <x v="49"/>
    <x v="0"/>
    <s v="855"/>
    <x v="14"/>
    <n v="37165"/>
    <m/>
    <s v="Full Time - Full Time Hourly"/>
    <n v="52852.800000000003"/>
    <x v="17"/>
    <n v="2032.8"/>
    <m/>
    <m/>
    <m/>
    <m/>
    <m/>
    <m/>
    <m/>
    <m/>
    <m/>
    <m/>
    <m/>
    <m/>
    <m/>
    <m/>
    <m/>
    <m/>
    <m/>
    <m/>
    <n v="2032.8"/>
    <n v="0"/>
    <n v="0"/>
    <n v="2032.8"/>
    <x v="0"/>
  </r>
  <r>
    <s v="1098726"/>
    <x v="49"/>
    <x v="0"/>
    <s v="855"/>
    <x v="14"/>
    <n v="37165"/>
    <m/>
    <s v="Full Time - Full Time Hourly"/>
    <n v="52852.800000000003"/>
    <x v="18"/>
    <n v="1829.52"/>
    <m/>
    <m/>
    <m/>
    <n v="203.28"/>
    <m/>
    <m/>
    <m/>
    <m/>
    <m/>
    <m/>
    <m/>
    <m/>
    <m/>
    <m/>
    <m/>
    <m/>
    <m/>
    <m/>
    <n v="2032.8"/>
    <n v="0"/>
    <n v="0"/>
    <n v="2032.8"/>
    <x v="0"/>
  </r>
  <r>
    <s v="1098726"/>
    <x v="49"/>
    <x v="0"/>
    <s v="855"/>
    <x v="14"/>
    <n v="37165"/>
    <m/>
    <s v="Full Time - Full Time Hourly"/>
    <n v="52852.800000000003"/>
    <x v="19"/>
    <n v="2032.8"/>
    <m/>
    <m/>
    <m/>
    <m/>
    <m/>
    <m/>
    <m/>
    <m/>
    <m/>
    <m/>
    <m/>
    <m/>
    <m/>
    <m/>
    <m/>
    <m/>
    <m/>
    <m/>
    <n v="2032.8"/>
    <n v="0"/>
    <n v="0"/>
    <n v="2032.8"/>
    <x v="0"/>
  </r>
  <r>
    <s v="1098726"/>
    <x v="49"/>
    <x v="0"/>
    <s v="855"/>
    <x v="14"/>
    <n v="37165"/>
    <m/>
    <s v="Full Time - Full Time Hourly"/>
    <n v="52852.800000000003"/>
    <x v="20"/>
    <n v="1829.53"/>
    <n v="438.32"/>
    <m/>
    <m/>
    <m/>
    <m/>
    <m/>
    <m/>
    <m/>
    <n v="203.28"/>
    <m/>
    <m/>
    <m/>
    <n v="100"/>
    <m/>
    <m/>
    <m/>
    <m/>
    <m/>
    <n v="2571.13"/>
    <n v="438.32"/>
    <n v="0"/>
    <n v="2032.8100000000002"/>
    <x v="0"/>
  </r>
  <r>
    <s v="1098726"/>
    <x v="49"/>
    <x v="0"/>
    <s v="855"/>
    <x v="14"/>
    <n v="37165"/>
    <m/>
    <s v="Full Time - Full Time Hourly"/>
    <n v="52852.800000000003"/>
    <x v="21"/>
    <n v="1829.52"/>
    <m/>
    <m/>
    <m/>
    <m/>
    <m/>
    <m/>
    <m/>
    <m/>
    <n v="203.28"/>
    <m/>
    <m/>
    <m/>
    <m/>
    <m/>
    <m/>
    <m/>
    <m/>
    <m/>
    <n v="2032.8"/>
    <n v="0"/>
    <n v="0"/>
    <n v="2032.8"/>
    <x v="0"/>
  </r>
  <r>
    <s v="1098726"/>
    <x v="49"/>
    <x v="0"/>
    <s v="855"/>
    <x v="14"/>
    <n v="37165"/>
    <m/>
    <s v="Full Time - Full Time Hourly"/>
    <n v="52852.800000000003"/>
    <x v="22"/>
    <n v="1422.96"/>
    <m/>
    <m/>
    <m/>
    <m/>
    <m/>
    <m/>
    <m/>
    <m/>
    <n v="609.84"/>
    <m/>
    <m/>
    <m/>
    <m/>
    <m/>
    <m/>
    <m/>
    <m/>
    <m/>
    <n v="2032.8"/>
    <n v="0"/>
    <n v="0"/>
    <n v="2032.8"/>
    <x v="0"/>
  </r>
  <r>
    <s v="1098726"/>
    <x v="49"/>
    <x v="0"/>
    <s v="855"/>
    <x v="14"/>
    <n v="37165"/>
    <m/>
    <s v="Full Time - Full Time Hourly"/>
    <n v="52852.800000000003"/>
    <x v="23"/>
    <n v="1422.96"/>
    <m/>
    <m/>
    <m/>
    <m/>
    <m/>
    <m/>
    <m/>
    <m/>
    <n v="609.84"/>
    <m/>
    <m/>
    <m/>
    <m/>
    <m/>
    <m/>
    <m/>
    <m/>
    <m/>
    <n v="2032.8"/>
    <n v="0"/>
    <n v="0"/>
    <n v="2032.8"/>
    <x v="0"/>
  </r>
  <r>
    <s v="1098726"/>
    <x v="49"/>
    <x v="0"/>
    <s v="855"/>
    <x v="14"/>
    <n v="37165"/>
    <m/>
    <s v="Full Time - Full Time Hourly"/>
    <n v="52852.800000000003"/>
    <x v="24"/>
    <n v="1016.4"/>
    <m/>
    <m/>
    <m/>
    <n v="406.56"/>
    <m/>
    <m/>
    <m/>
    <m/>
    <n v="609.84"/>
    <m/>
    <m/>
    <m/>
    <m/>
    <m/>
    <m/>
    <m/>
    <m/>
    <m/>
    <n v="2032.8"/>
    <n v="0"/>
    <n v="0"/>
    <n v="2032.8"/>
    <x v="0"/>
  </r>
  <r>
    <s v="1098726"/>
    <x v="49"/>
    <x v="0"/>
    <s v="855"/>
    <x v="14"/>
    <n v="37165"/>
    <m/>
    <s v="Full Time - Full Time Hourly"/>
    <n v="52852.800000000003"/>
    <x v="25"/>
    <n v="1626.24"/>
    <m/>
    <m/>
    <m/>
    <m/>
    <m/>
    <m/>
    <m/>
    <m/>
    <n v="406.56"/>
    <m/>
    <m/>
    <m/>
    <m/>
    <m/>
    <m/>
    <m/>
    <m/>
    <m/>
    <n v="2032.8"/>
    <n v="0"/>
    <n v="0"/>
    <n v="2032.8"/>
    <x v="0"/>
  </r>
  <r>
    <s v="1098805"/>
    <x v="50"/>
    <x v="0"/>
    <s v="855"/>
    <x v="5"/>
    <n v="37530"/>
    <n v="43595"/>
    <s v="Full Time - Full Time Hourly"/>
    <n v="55889.599999999999"/>
    <x v="0"/>
    <n v="1297.4000000000001"/>
    <m/>
    <m/>
    <m/>
    <n v="629.04"/>
    <m/>
    <m/>
    <m/>
    <m/>
    <n v="209.68"/>
    <n v="196.58"/>
    <m/>
    <m/>
    <n v="100"/>
    <m/>
    <m/>
    <m/>
    <m/>
    <m/>
    <n v="2432.6999999999998"/>
    <n v="0"/>
    <n v="0"/>
    <n v="2136.12"/>
    <x v="0"/>
  </r>
  <r>
    <s v="1098805"/>
    <x v="50"/>
    <x v="0"/>
    <s v="855"/>
    <x v="5"/>
    <n v="37530"/>
    <n v="43595"/>
    <s v="Full Time - Full Time Hourly"/>
    <n v="55889.599999999999"/>
    <x v="1"/>
    <n v="1821.6"/>
    <m/>
    <m/>
    <m/>
    <m/>
    <m/>
    <m/>
    <m/>
    <m/>
    <n v="209.68"/>
    <m/>
    <m/>
    <m/>
    <m/>
    <m/>
    <m/>
    <m/>
    <m/>
    <m/>
    <n v="2031.28"/>
    <n v="0"/>
    <n v="0"/>
    <n v="2031.28"/>
    <x v="0"/>
  </r>
  <r>
    <s v="1098805"/>
    <x v="50"/>
    <x v="0"/>
    <s v="855"/>
    <x v="5"/>
    <n v="37530"/>
    <n v="43595"/>
    <s v="Full Time - Full Time Hourly"/>
    <n v="55889.599999999999"/>
    <x v="2"/>
    <n v="1677.44"/>
    <m/>
    <m/>
    <m/>
    <m/>
    <m/>
    <m/>
    <m/>
    <m/>
    <n v="419.36"/>
    <m/>
    <m/>
    <m/>
    <n v="100"/>
    <m/>
    <m/>
    <m/>
    <m/>
    <m/>
    <n v="2196.8000000000002"/>
    <n v="0"/>
    <n v="0"/>
    <n v="2096.8000000000002"/>
    <x v="0"/>
  </r>
  <r>
    <s v="1098805"/>
    <x v="50"/>
    <x v="0"/>
    <s v="855"/>
    <x v="5"/>
    <n v="37530"/>
    <n v="43595"/>
    <s v="Full Time - Full Time Hourly"/>
    <n v="55889.599999999999"/>
    <x v="3"/>
    <n v="2096.8000000000002"/>
    <m/>
    <m/>
    <m/>
    <m/>
    <m/>
    <m/>
    <m/>
    <m/>
    <m/>
    <m/>
    <m/>
    <m/>
    <m/>
    <m/>
    <m/>
    <m/>
    <m/>
    <m/>
    <n v="2096.8000000000002"/>
    <n v="0"/>
    <n v="0"/>
    <n v="2096.8000000000002"/>
    <x v="0"/>
  </r>
  <r>
    <s v="1098805"/>
    <x v="50"/>
    <x v="0"/>
    <s v="855"/>
    <x v="5"/>
    <n v="37530"/>
    <n v="43595"/>
    <s v="Full Time - Full Time Hourly"/>
    <n v="55889.599999999999"/>
    <x v="4"/>
    <n v="2096.8000000000002"/>
    <m/>
    <m/>
    <m/>
    <m/>
    <m/>
    <m/>
    <m/>
    <m/>
    <m/>
    <m/>
    <m/>
    <m/>
    <n v="100"/>
    <m/>
    <m/>
    <m/>
    <m/>
    <m/>
    <n v="2196.8000000000002"/>
    <n v="0"/>
    <n v="0"/>
    <n v="2096.8000000000002"/>
    <x v="0"/>
  </r>
  <r>
    <s v="1098805"/>
    <x v="50"/>
    <x v="0"/>
    <s v="855"/>
    <x v="5"/>
    <n v="37530"/>
    <n v="43595"/>
    <s v="Full Time - Full Time Hourly"/>
    <n v="55889.599999999999"/>
    <x v="5"/>
    <n v="1677.44"/>
    <m/>
    <m/>
    <m/>
    <m/>
    <m/>
    <m/>
    <m/>
    <m/>
    <n v="209.68"/>
    <m/>
    <m/>
    <m/>
    <m/>
    <m/>
    <m/>
    <m/>
    <m/>
    <m/>
    <n v="1887.12"/>
    <n v="0"/>
    <n v="0"/>
    <n v="1887.12"/>
    <x v="0"/>
  </r>
  <r>
    <s v="1098805"/>
    <x v="50"/>
    <x v="0"/>
    <s v="855"/>
    <x v="5"/>
    <n v="37530"/>
    <n v="43595"/>
    <s v="Full Time - Full Time Hourly"/>
    <n v="55889.599999999999"/>
    <x v="6"/>
    <n v="1942.16"/>
    <m/>
    <m/>
    <m/>
    <m/>
    <m/>
    <m/>
    <m/>
    <m/>
    <m/>
    <m/>
    <m/>
    <m/>
    <n v="100"/>
    <m/>
    <m/>
    <m/>
    <m/>
    <m/>
    <n v="2042.16"/>
    <n v="0"/>
    <n v="0"/>
    <n v="1942.16"/>
    <x v="0"/>
  </r>
  <r>
    <s v="1098805"/>
    <x v="50"/>
    <x v="0"/>
    <s v="855"/>
    <x v="5"/>
    <n v="37530"/>
    <n v="43595"/>
    <s v="Full Time - Full Time Hourly"/>
    <n v="55889.599999999999"/>
    <x v="7"/>
    <n v="1719.68"/>
    <m/>
    <m/>
    <m/>
    <m/>
    <m/>
    <m/>
    <n v="-15.84"/>
    <m/>
    <n v="429.92"/>
    <m/>
    <m/>
    <m/>
    <m/>
    <m/>
    <m/>
    <m/>
    <m/>
    <m/>
    <n v="2133.7600000000002"/>
    <n v="0"/>
    <n v="0"/>
    <n v="2133.7600000000002"/>
    <x v="0"/>
  </r>
  <r>
    <s v="1098805"/>
    <x v="50"/>
    <x v="0"/>
    <s v="855"/>
    <x v="5"/>
    <n v="37530"/>
    <n v="43595"/>
    <s v="Full Time - Full Time Hourly"/>
    <n v="55889.599999999999"/>
    <x v="8"/>
    <n v="2149.6"/>
    <n v="80.61"/>
    <m/>
    <m/>
    <m/>
    <m/>
    <m/>
    <m/>
    <m/>
    <m/>
    <m/>
    <m/>
    <m/>
    <n v="100"/>
    <m/>
    <m/>
    <m/>
    <m/>
    <m/>
    <n v="2330.21"/>
    <n v="80.61"/>
    <n v="0"/>
    <n v="2149.6"/>
    <x v="0"/>
  </r>
  <r>
    <s v="1098805"/>
    <x v="50"/>
    <x v="0"/>
    <s v="855"/>
    <x v="5"/>
    <n v="37530"/>
    <n v="43595"/>
    <s v="Full Time - Full Time Hourly"/>
    <n v="55889.599999999999"/>
    <x v="9"/>
    <n v="1934.65"/>
    <n v="60.46"/>
    <m/>
    <m/>
    <m/>
    <m/>
    <m/>
    <m/>
    <m/>
    <n v="214.96"/>
    <m/>
    <m/>
    <m/>
    <m/>
    <m/>
    <m/>
    <m/>
    <m/>
    <m/>
    <n v="2210.0700000000002"/>
    <n v="60.46"/>
    <n v="0"/>
    <n v="2149.61"/>
    <x v="0"/>
  </r>
  <r>
    <s v="1098805"/>
    <x v="50"/>
    <x v="0"/>
    <s v="855"/>
    <x v="5"/>
    <n v="37530"/>
    <n v="43595"/>
    <s v="Full Time - Full Time Hourly"/>
    <n v="55889.599999999999"/>
    <x v="10"/>
    <n v="644.88"/>
    <m/>
    <m/>
    <m/>
    <m/>
    <m/>
    <m/>
    <m/>
    <m/>
    <n v="555.4"/>
    <m/>
    <m/>
    <m/>
    <m/>
    <m/>
    <m/>
    <m/>
    <m/>
    <m/>
    <n v="1200.28"/>
    <n v="0"/>
    <n v="0"/>
    <n v="1200.28"/>
    <x v="0"/>
  </r>
  <r>
    <s v="1098954"/>
    <x v="51"/>
    <x v="0"/>
    <s v="855"/>
    <x v="2"/>
    <n v="37981"/>
    <m/>
    <s v="Full Time - Full Time Salary"/>
    <n v="78548.88"/>
    <x v="26"/>
    <n v="3177.54"/>
    <m/>
    <m/>
    <m/>
    <m/>
    <m/>
    <m/>
    <m/>
    <m/>
    <m/>
    <m/>
    <m/>
    <m/>
    <m/>
    <m/>
    <m/>
    <m/>
    <m/>
    <m/>
    <n v="3177.54"/>
    <n v="0"/>
    <n v="0"/>
    <n v="3177.54"/>
    <x v="0"/>
  </r>
  <r>
    <s v="1098954"/>
    <x v="51"/>
    <x v="0"/>
    <s v="855"/>
    <x v="2"/>
    <n v="37981"/>
    <m/>
    <s v="Full Time - Full Time Salary"/>
    <n v="78548.88"/>
    <x v="27"/>
    <n v="3177.54"/>
    <m/>
    <m/>
    <m/>
    <m/>
    <m/>
    <m/>
    <m/>
    <m/>
    <m/>
    <m/>
    <m/>
    <m/>
    <m/>
    <m/>
    <m/>
    <m/>
    <m/>
    <m/>
    <n v="3177.54"/>
    <n v="0"/>
    <n v="0"/>
    <n v="3177.54"/>
    <x v="0"/>
  </r>
  <r>
    <s v="1098954"/>
    <x v="51"/>
    <x v="0"/>
    <s v="855"/>
    <x v="2"/>
    <n v="37981"/>
    <m/>
    <s v="Full Time - Full Time Salary"/>
    <n v="78548.88"/>
    <x v="28"/>
    <n v="3177.54"/>
    <m/>
    <m/>
    <m/>
    <m/>
    <m/>
    <m/>
    <m/>
    <m/>
    <m/>
    <m/>
    <m/>
    <m/>
    <m/>
    <m/>
    <m/>
    <m/>
    <m/>
    <m/>
    <n v="3177.54"/>
    <n v="0"/>
    <n v="0"/>
    <n v="3177.54"/>
    <x v="0"/>
  </r>
  <r>
    <s v="1098954"/>
    <x v="51"/>
    <x v="0"/>
    <s v="855"/>
    <x v="2"/>
    <n v="37981"/>
    <m/>
    <s v="Full Time - Full Time Salary"/>
    <n v="78548.88"/>
    <x v="29"/>
    <n v="2682.36"/>
    <m/>
    <m/>
    <m/>
    <m/>
    <m/>
    <m/>
    <m/>
    <m/>
    <n v="495.18"/>
    <m/>
    <m/>
    <m/>
    <m/>
    <m/>
    <m/>
    <m/>
    <m/>
    <m/>
    <n v="3177.54"/>
    <n v="0"/>
    <n v="0"/>
    <n v="3177.54"/>
    <x v="0"/>
  </r>
  <r>
    <s v="1098954"/>
    <x v="51"/>
    <x v="0"/>
    <s v="855"/>
    <x v="2"/>
    <n v="37981"/>
    <m/>
    <s v="Full Time - Full Time Salary"/>
    <n v="78548.88"/>
    <x v="30"/>
    <n v="2682.36"/>
    <m/>
    <m/>
    <m/>
    <m/>
    <m/>
    <m/>
    <m/>
    <m/>
    <n v="495.18"/>
    <m/>
    <m/>
    <m/>
    <m/>
    <m/>
    <m/>
    <m/>
    <m/>
    <m/>
    <n v="3177.54"/>
    <n v="0"/>
    <n v="0"/>
    <n v="3177.54"/>
    <x v="0"/>
  </r>
  <r>
    <s v="1098954"/>
    <x v="51"/>
    <x v="0"/>
    <s v="855"/>
    <x v="2"/>
    <n v="37981"/>
    <m/>
    <s v="Full Time - Full Time Salary"/>
    <n v="78548.88"/>
    <x v="31"/>
    <n v="2909.02"/>
    <m/>
    <m/>
    <m/>
    <m/>
    <m/>
    <m/>
    <m/>
    <m/>
    <n v="268.52"/>
    <m/>
    <m/>
    <m/>
    <m/>
    <m/>
    <m/>
    <m/>
    <m/>
    <m/>
    <n v="3177.54"/>
    <n v="0"/>
    <n v="0"/>
    <n v="3177.54"/>
    <x v="0"/>
  </r>
  <r>
    <s v="1098954"/>
    <x v="51"/>
    <x v="0"/>
    <s v="855"/>
    <x v="2"/>
    <n v="37981"/>
    <m/>
    <s v="Full Time - Full Time Salary"/>
    <n v="78548.88"/>
    <x v="32"/>
    <n v="3272.87"/>
    <m/>
    <m/>
    <n v="3000"/>
    <m/>
    <m/>
    <m/>
    <m/>
    <m/>
    <m/>
    <m/>
    <m/>
    <m/>
    <m/>
    <m/>
    <m/>
    <m/>
    <m/>
    <m/>
    <n v="6272.87"/>
    <n v="0"/>
    <n v="3000"/>
    <n v="3272.87"/>
    <x v="0"/>
  </r>
  <r>
    <s v="1098954"/>
    <x v="51"/>
    <x v="0"/>
    <s v="855"/>
    <x v="2"/>
    <n v="37981"/>
    <m/>
    <s v="Full Time - Full Time Salary"/>
    <n v="78548.88"/>
    <x v="33"/>
    <n v="2563.1"/>
    <m/>
    <m/>
    <m/>
    <m/>
    <m/>
    <m/>
    <m/>
    <m/>
    <n v="709.77"/>
    <m/>
    <m/>
    <m/>
    <m/>
    <m/>
    <m/>
    <m/>
    <m/>
    <m/>
    <n v="3272.87"/>
    <n v="0"/>
    <n v="0"/>
    <n v="3272.87"/>
    <x v="0"/>
  </r>
  <r>
    <s v="1098954"/>
    <x v="51"/>
    <x v="0"/>
    <s v="855"/>
    <x v="2"/>
    <n v="37981"/>
    <m/>
    <s v="Full Time - Full Time Salary"/>
    <n v="78548.88"/>
    <x v="9"/>
    <n v="3272.87"/>
    <m/>
    <m/>
    <m/>
    <m/>
    <m/>
    <m/>
    <m/>
    <m/>
    <m/>
    <m/>
    <m/>
    <m/>
    <m/>
    <m/>
    <m/>
    <m/>
    <m/>
    <m/>
    <n v="3272.87"/>
    <n v="0"/>
    <n v="0"/>
    <n v="3272.87"/>
    <x v="0"/>
  </r>
  <r>
    <s v="1098954"/>
    <x v="51"/>
    <x v="0"/>
    <s v="855"/>
    <x v="2"/>
    <n v="37981"/>
    <m/>
    <s v="Full Time - Full Time Salary"/>
    <n v="78548.88"/>
    <x v="34"/>
    <n v="2996.3"/>
    <m/>
    <m/>
    <m/>
    <m/>
    <m/>
    <m/>
    <m/>
    <m/>
    <n v="276.57"/>
    <m/>
    <m/>
    <m/>
    <m/>
    <m/>
    <m/>
    <m/>
    <m/>
    <m/>
    <n v="3272.87"/>
    <n v="0"/>
    <n v="0"/>
    <n v="3272.87"/>
    <x v="0"/>
  </r>
  <r>
    <s v="1098954"/>
    <x v="51"/>
    <x v="0"/>
    <s v="855"/>
    <x v="2"/>
    <n v="37981"/>
    <m/>
    <s v="Full Time - Full Time Salary"/>
    <n v="78548.88"/>
    <x v="35"/>
    <n v="3272.87"/>
    <m/>
    <m/>
    <m/>
    <m/>
    <m/>
    <m/>
    <m/>
    <m/>
    <m/>
    <m/>
    <m/>
    <m/>
    <m/>
    <m/>
    <m/>
    <m/>
    <m/>
    <m/>
    <n v="3272.87"/>
    <n v="0"/>
    <n v="0"/>
    <n v="3272.87"/>
    <x v="0"/>
  </r>
  <r>
    <s v="1098954"/>
    <x v="51"/>
    <x v="0"/>
    <s v="855"/>
    <x v="2"/>
    <n v="37981"/>
    <m/>
    <s v="Full Time - Full Time Salary"/>
    <n v="78548.88"/>
    <x v="36"/>
    <n v="3272.87"/>
    <m/>
    <m/>
    <m/>
    <m/>
    <m/>
    <m/>
    <m/>
    <m/>
    <m/>
    <m/>
    <m/>
    <m/>
    <m/>
    <m/>
    <m/>
    <m/>
    <m/>
    <m/>
    <n v="3272.87"/>
    <n v="0"/>
    <n v="0"/>
    <n v="3272.87"/>
    <x v="0"/>
  </r>
  <r>
    <s v="1098954"/>
    <x v="51"/>
    <x v="0"/>
    <s v="855"/>
    <x v="2"/>
    <n v="37981"/>
    <m/>
    <s v="Full Time - Full Time Salary"/>
    <n v="78548.88"/>
    <x v="37"/>
    <n v="2106.35"/>
    <m/>
    <m/>
    <m/>
    <m/>
    <m/>
    <m/>
    <m/>
    <m/>
    <n v="1166.52"/>
    <m/>
    <m/>
    <m/>
    <m/>
    <m/>
    <m/>
    <m/>
    <m/>
    <m/>
    <n v="3272.87"/>
    <n v="0"/>
    <n v="0"/>
    <n v="3272.87"/>
    <x v="0"/>
  </r>
  <r>
    <s v="1098954"/>
    <x v="51"/>
    <x v="0"/>
    <s v="855"/>
    <x v="2"/>
    <n v="37981"/>
    <m/>
    <s v="Full Time - Full Time Salary"/>
    <n v="78548.88"/>
    <x v="38"/>
    <n v="3272.87"/>
    <m/>
    <m/>
    <m/>
    <m/>
    <m/>
    <m/>
    <m/>
    <m/>
    <m/>
    <m/>
    <m/>
    <m/>
    <m/>
    <m/>
    <m/>
    <m/>
    <m/>
    <m/>
    <n v="3272.87"/>
    <n v="0"/>
    <n v="0"/>
    <n v="3272.87"/>
    <x v="0"/>
  </r>
  <r>
    <s v="1098954"/>
    <x v="51"/>
    <x v="0"/>
    <s v="855"/>
    <x v="2"/>
    <n v="37981"/>
    <m/>
    <s v="Full Time - Full Time Salary"/>
    <n v="78548.88"/>
    <x v="39"/>
    <n v="2762.83"/>
    <m/>
    <m/>
    <m/>
    <m/>
    <m/>
    <m/>
    <m/>
    <m/>
    <n v="510.04"/>
    <m/>
    <m/>
    <m/>
    <m/>
    <m/>
    <m/>
    <m/>
    <m/>
    <m/>
    <n v="3272.87"/>
    <n v="0"/>
    <n v="0"/>
    <n v="3272.87"/>
    <x v="0"/>
  </r>
  <r>
    <s v="1098954"/>
    <x v="51"/>
    <x v="0"/>
    <s v="855"/>
    <x v="2"/>
    <n v="37981"/>
    <m/>
    <s v="Full Time - Full Time Salary"/>
    <n v="78548.88"/>
    <x v="40"/>
    <n v="3272.87"/>
    <m/>
    <m/>
    <m/>
    <m/>
    <m/>
    <m/>
    <m/>
    <m/>
    <m/>
    <m/>
    <m/>
    <m/>
    <m/>
    <m/>
    <m/>
    <m/>
    <m/>
    <m/>
    <n v="3272.87"/>
    <n v="0"/>
    <n v="0"/>
    <n v="3272.87"/>
    <x v="0"/>
  </r>
  <r>
    <s v="1098954"/>
    <x v="51"/>
    <x v="0"/>
    <s v="855"/>
    <x v="2"/>
    <n v="37981"/>
    <m/>
    <s v="Full Time - Full Time Salary"/>
    <n v="78548.88"/>
    <x v="41"/>
    <n v="3272.87"/>
    <m/>
    <m/>
    <m/>
    <m/>
    <m/>
    <m/>
    <m/>
    <m/>
    <m/>
    <m/>
    <m/>
    <m/>
    <m/>
    <m/>
    <m/>
    <m/>
    <m/>
    <m/>
    <n v="3272.87"/>
    <n v="0"/>
    <n v="0"/>
    <n v="3272.87"/>
    <x v="0"/>
  </r>
  <r>
    <s v="1098954"/>
    <x v="51"/>
    <x v="0"/>
    <s v="855"/>
    <x v="2"/>
    <n v="37981"/>
    <m/>
    <s v="Full Time - Full Time Salary"/>
    <n v="78548.88"/>
    <x v="42"/>
    <n v="3272.87"/>
    <m/>
    <m/>
    <m/>
    <m/>
    <m/>
    <m/>
    <m/>
    <m/>
    <m/>
    <m/>
    <m/>
    <m/>
    <m/>
    <m/>
    <m/>
    <m/>
    <m/>
    <m/>
    <n v="3272.87"/>
    <n v="0"/>
    <n v="0"/>
    <n v="3272.87"/>
    <x v="0"/>
  </r>
  <r>
    <s v="1098954"/>
    <x v="51"/>
    <x v="0"/>
    <s v="855"/>
    <x v="2"/>
    <n v="37981"/>
    <m/>
    <s v="Full Time - Full Time Salary"/>
    <n v="78548.88"/>
    <x v="43"/>
    <n v="2563.1"/>
    <m/>
    <m/>
    <m/>
    <m/>
    <m/>
    <m/>
    <m/>
    <m/>
    <n v="709.77"/>
    <m/>
    <m/>
    <m/>
    <m/>
    <m/>
    <m/>
    <m/>
    <m/>
    <m/>
    <n v="3272.87"/>
    <n v="0"/>
    <n v="0"/>
    <n v="3272.87"/>
    <x v="0"/>
  </r>
  <r>
    <s v="1098954"/>
    <x v="51"/>
    <x v="0"/>
    <s v="855"/>
    <x v="2"/>
    <n v="37981"/>
    <m/>
    <s v="Full Time - Full Time Salary"/>
    <n v="78548.88"/>
    <x v="44"/>
    <n v="2996.3"/>
    <m/>
    <m/>
    <m/>
    <m/>
    <m/>
    <m/>
    <m/>
    <m/>
    <n v="276.57"/>
    <m/>
    <m/>
    <m/>
    <m/>
    <m/>
    <m/>
    <m/>
    <m/>
    <m/>
    <n v="3272.87"/>
    <n v="0"/>
    <n v="0"/>
    <n v="3272.87"/>
    <x v="0"/>
  </r>
  <r>
    <s v="1098954"/>
    <x v="51"/>
    <x v="0"/>
    <s v="855"/>
    <x v="2"/>
    <n v="37981"/>
    <m/>
    <s v="Full Time - Full Time Salary"/>
    <n v="78548.88"/>
    <x v="45"/>
    <n v="3272.87"/>
    <m/>
    <m/>
    <m/>
    <m/>
    <m/>
    <m/>
    <m/>
    <m/>
    <m/>
    <m/>
    <m/>
    <m/>
    <m/>
    <m/>
    <m/>
    <m/>
    <m/>
    <m/>
    <n v="3272.87"/>
    <n v="0"/>
    <n v="0"/>
    <n v="3272.87"/>
    <x v="0"/>
  </r>
  <r>
    <s v="1098954"/>
    <x v="51"/>
    <x v="0"/>
    <s v="855"/>
    <x v="2"/>
    <n v="37981"/>
    <m/>
    <s v="Full Time - Full Time Salary"/>
    <n v="78548.88"/>
    <x v="46"/>
    <n v="3272.87"/>
    <m/>
    <m/>
    <m/>
    <m/>
    <m/>
    <m/>
    <m/>
    <m/>
    <m/>
    <m/>
    <m/>
    <m/>
    <m/>
    <m/>
    <m/>
    <m/>
    <m/>
    <m/>
    <n v="3272.87"/>
    <n v="0"/>
    <n v="0"/>
    <n v="3272.87"/>
    <x v="0"/>
  </r>
  <r>
    <s v="1098954"/>
    <x v="51"/>
    <x v="0"/>
    <s v="855"/>
    <x v="2"/>
    <n v="37981"/>
    <m/>
    <s v="Full Time - Full Time Salary"/>
    <n v="78548.88"/>
    <x v="47"/>
    <n v="2996.29"/>
    <m/>
    <m/>
    <m/>
    <m/>
    <m/>
    <m/>
    <m/>
    <n v="138.29"/>
    <n v="138.29"/>
    <m/>
    <m/>
    <m/>
    <m/>
    <m/>
    <m/>
    <m/>
    <m/>
    <m/>
    <n v="3272.87"/>
    <n v="0"/>
    <n v="0"/>
    <n v="3272.87"/>
    <x v="0"/>
  </r>
  <r>
    <s v="1098966"/>
    <x v="52"/>
    <x v="0"/>
    <s v="855"/>
    <x v="0"/>
    <n v="38029"/>
    <m/>
    <s v="Full Time - Full Time Hourly"/>
    <n v="42681.599999999999"/>
    <x v="0"/>
    <n v="634.55999999999995"/>
    <m/>
    <m/>
    <m/>
    <n v="475.92"/>
    <m/>
    <m/>
    <m/>
    <m/>
    <n v="475.92"/>
    <m/>
    <m/>
    <m/>
    <m/>
    <m/>
    <m/>
    <m/>
    <m/>
    <m/>
    <n v="1586.4"/>
    <n v="0"/>
    <n v="0"/>
    <n v="1586.4"/>
    <x v="0"/>
  </r>
  <r>
    <s v="1098966"/>
    <x v="52"/>
    <x v="0"/>
    <s v="855"/>
    <x v="0"/>
    <n v="38029"/>
    <m/>
    <s v="Full Time - Full Time Hourly"/>
    <n v="42681.599999999999"/>
    <x v="1"/>
    <n v="1586.4"/>
    <m/>
    <m/>
    <m/>
    <m/>
    <m/>
    <m/>
    <m/>
    <m/>
    <m/>
    <m/>
    <m/>
    <m/>
    <m/>
    <m/>
    <m/>
    <m/>
    <m/>
    <m/>
    <n v="1586.4"/>
    <n v="0"/>
    <n v="0"/>
    <n v="1586.4"/>
    <x v="0"/>
  </r>
  <r>
    <s v="1098966"/>
    <x v="52"/>
    <x v="0"/>
    <s v="855"/>
    <x v="0"/>
    <n v="38029"/>
    <m/>
    <s v="Full Time - Full Time Hourly"/>
    <n v="42681.599999999999"/>
    <x v="2"/>
    <n v="1427.76"/>
    <m/>
    <m/>
    <m/>
    <m/>
    <m/>
    <m/>
    <m/>
    <m/>
    <n v="158.63999999999999"/>
    <m/>
    <m/>
    <m/>
    <m/>
    <m/>
    <m/>
    <m/>
    <m/>
    <m/>
    <n v="1586.4"/>
    <n v="0"/>
    <n v="0"/>
    <n v="1586.4"/>
    <x v="0"/>
  </r>
  <r>
    <s v="1098966"/>
    <x v="52"/>
    <x v="0"/>
    <s v="855"/>
    <x v="0"/>
    <n v="38029"/>
    <m/>
    <s v="Full Time - Full Time Hourly"/>
    <n v="42681.599999999999"/>
    <x v="3"/>
    <n v="1586.4"/>
    <m/>
    <m/>
    <m/>
    <m/>
    <m/>
    <m/>
    <m/>
    <m/>
    <m/>
    <m/>
    <m/>
    <m/>
    <m/>
    <m/>
    <m/>
    <m/>
    <m/>
    <m/>
    <n v="1586.4"/>
    <n v="0"/>
    <n v="0"/>
    <n v="1586.4"/>
    <x v="0"/>
  </r>
  <r>
    <s v="1098966"/>
    <x v="52"/>
    <x v="0"/>
    <s v="855"/>
    <x v="0"/>
    <n v="38029"/>
    <m/>
    <s v="Full Time - Full Time Hourly"/>
    <n v="42681.599999999999"/>
    <x v="4"/>
    <n v="1507.08"/>
    <m/>
    <m/>
    <m/>
    <m/>
    <m/>
    <m/>
    <m/>
    <n v="79.319999999999993"/>
    <m/>
    <m/>
    <m/>
    <m/>
    <m/>
    <m/>
    <m/>
    <m/>
    <m/>
    <m/>
    <n v="1586.4"/>
    <n v="0"/>
    <n v="0"/>
    <n v="1586.4"/>
    <x v="0"/>
  </r>
  <r>
    <s v="1098966"/>
    <x v="52"/>
    <x v="0"/>
    <s v="855"/>
    <x v="0"/>
    <n v="38029"/>
    <m/>
    <s v="Full Time - Full Time Hourly"/>
    <n v="42681.599999999999"/>
    <x v="5"/>
    <n v="1586.4"/>
    <m/>
    <m/>
    <m/>
    <m/>
    <m/>
    <m/>
    <m/>
    <m/>
    <m/>
    <m/>
    <m/>
    <m/>
    <m/>
    <m/>
    <m/>
    <m/>
    <m/>
    <m/>
    <n v="1586.4"/>
    <n v="0"/>
    <n v="0"/>
    <n v="1586.4"/>
    <x v="0"/>
  </r>
  <r>
    <s v="1098966"/>
    <x v="52"/>
    <x v="0"/>
    <s v="855"/>
    <x v="0"/>
    <n v="38029"/>
    <m/>
    <s v="Full Time - Full Time Hourly"/>
    <n v="42681.599999999999"/>
    <x v="6"/>
    <n v="1269.1199999999999"/>
    <m/>
    <m/>
    <m/>
    <m/>
    <m/>
    <m/>
    <m/>
    <m/>
    <n v="317.27999999999997"/>
    <m/>
    <m/>
    <m/>
    <m/>
    <m/>
    <m/>
    <m/>
    <m/>
    <m/>
    <n v="1586.4"/>
    <n v="0"/>
    <n v="0"/>
    <n v="1586.4"/>
    <x v="0"/>
  </r>
  <r>
    <s v="1098966"/>
    <x v="52"/>
    <x v="0"/>
    <s v="855"/>
    <x v="0"/>
    <n v="38029"/>
    <m/>
    <s v="Full Time - Full Time Hourly"/>
    <n v="42681.599999999999"/>
    <x v="7"/>
    <n v="984.96"/>
    <m/>
    <m/>
    <m/>
    <m/>
    <m/>
    <m/>
    <n v="-16.559999999999999"/>
    <n v="328.32"/>
    <n v="328.32"/>
    <m/>
    <m/>
    <m/>
    <m/>
    <m/>
    <m/>
    <m/>
    <m/>
    <m/>
    <n v="1625.04"/>
    <n v="0"/>
    <n v="0"/>
    <n v="1625.04"/>
    <x v="0"/>
  </r>
  <r>
    <s v="1098966"/>
    <x v="52"/>
    <x v="0"/>
    <s v="855"/>
    <x v="0"/>
    <n v="38029"/>
    <m/>
    <s v="Full Time - Full Time Hourly"/>
    <n v="42681.599999999999"/>
    <x v="8"/>
    <n v="1149.1199999999999"/>
    <m/>
    <m/>
    <m/>
    <m/>
    <m/>
    <m/>
    <m/>
    <n v="164.16"/>
    <n v="328.32"/>
    <m/>
    <m/>
    <m/>
    <m/>
    <m/>
    <m/>
    <m/>
    <m/>
    <m/>
    <n v="1641.6"/>
    <n v="0"/>
    <n v="0"/>
    <n v="1641.6"/>
    <x v="0"/>
  </r>
  <r>
    <s v="1098966"/>
    <x v="52"/>
    <x v="0"/>
    <s v="855"/>
    <x v="0"/>
    <n v="38029"/>
    <m/>
    <s v="Full Time - Full Time Hourly"/>
    <n v="42681.599999999999"/>
    <x v="9"/>
    <n v="1641.6"/>
    <m/>
    <m/>
    <m/>
    <m/>
    <m/>
    <m/>
    <m/>
    <m/>
    <m/>
    <m/>
    <m/>
    <m/>
    <m/>
    <m/>
    <m/>
    <m/>
    <m/>
    <m/>
    <n v="1641.6"/>
    <n v="0"/>
    <n v="0"/>
    <n v="1641.6"/>
    <x v="0"/>
  </r>
  <r>
    <s v="1098966"/>
    <x v="52"/>
    <x v="0"/>
    <s v="855"/>
    <x v="0"/>
    <n v="38029"/>
    <m/>
    <s v="Full Time - Full Time Hourly"/>
    <n v="42681.599999999999"/>
    <x v="10"/>
    <n v="1641.6"/>
    <m/>
    <m/>
    <m/>
    <m/>
    <m/>
    <m/>
    <m/>
    <m/>
    <m/>
    <m/>
    <m/>
    <m/>
    <m/>
    <m/>
    <m/>
    <m/>
    <m/>
    <m/>
    <n v="1641.6"/>
    <n v="0"/>
    <n v="0"/>
    <n v="1641.6"/>
    <x v="0"/>
  </r>
  <r>
    <s v="1098966"/>
    <x v="52"/>
    <x v="0"/>
    <s v="855"/>
    <x v="0"/>
    <n v="38029"/>
    <m/>
    <s v="Full Time - Full Time Hourly"/>
    <n v="42681.599999999999"/>
    <x v="11"/>
    <n v="1477.44"/>
    <m/>
    <m/>
    <m/>
    <n v="164.16"/>
    <m/>
    <m/>
    <m/>
    <m/>
    <m/>
    <m/>
    <m/>
    <m/>
    <m/>
    <m/>
    <m/>
    <m/>
    <m/>
    <m/>
    <n v="1641.6"/>
    <n v="0"/>
    <n v="0"/>
    <n v="1641.6"/>
    <x v="0"/>
  </r>
  <r>
    <s v="1098966"/>
    <x v="52"/>
    <x v="0"/>
    <s v="855"/>
    <x v="0"/>
    <n v="38029"/>
    <m/>
    <s v="Full Time - Full Time Hourly"/>
    <n v="42681.599999999999"/>
    <x v="12"/>
    <n v="1313.28"/>
    <m/>
    <m/>
    <m/>
    <m/>
    <m/>
    <m/>
    <m/>
    <m/>
    <n v="328.32"/>
    <m/>
    <m/>
    <m/>
    <m/>
    <m/>
    <m/>
    <m/>
    <m/>
    <m/>
    <n v="1641.6"/>
    <n v="0"/>
    <n v="0"/>
    <n v="1641.6"/>
    <x v="0"/>
  </r>
  <r>
    <s v="1098966"/>
    <x v="52"/>
    <x v="0"/>
    <s v="855"/>
    <x v="0"/>
    <n v="38029"/>
    <m/>
    <s v="Full Time - Full Time Hourly"/>
    <n v="42681.599999999999"/>
    <x v="13"/>
    <n v="1313.28"/>
    <m/>
    <m/>
    <m/>
    <m/>
    <m/>
    <m/>
    <m/>
    <m/>
    <n v="328.32"/>
    <m/>
    <m/>
    <m/>
    <m/>
    <m/>
    <m/>
    <m/>
    <m/>
    <m/>
    <n v="1641.6"/>
    <n v="0"/>
    <n v="0"/>
    <n v="1641.6"/>
    <x v="0"/>
  </r>
  <r>
    <s v="1098966"/>
    <x v="52"/>
    <x v="0"/>
    <s v="855"/>
    <x v="0"/>
    <n v="38029"/>
    <m/>
    <s v="Full Time - Full Time Hourly"/>
    <n v="42681.599999999999"/>
    <x v="14"/>
    <n v="1477.44"/>
    <m/>
    <m/>
    <m/>
    <n v="164.16"/>
    <m/>
    <m/>
    <m/>
    <m/>
    <m/>
    <m/>
    <m/>
    <m/>
    <m/>
    <m/>
    <m/>
    <m/>
    <m/>
    <m/>
    <n v="1641.6"/>
    <n v="0"/>
    <n v="0"/>
    <n v="1641.6"/>
    <x v="0"/>
  </r>
  <r>
    <s v="1098966"/>
    <x v="52"/>
    <x v="0"/>
    <s v="855"/>
    <x v="0"/>
    <n v="38029"/>
    <m/>
    <s v="Full Time - Full Time Hourly"/>
    <n v="42681.599999999999"/>
    <x v="15"/>
    <n v="1395.36"/>
    <n v="107.73"/>
    <m/>
    <m/>
    <m/>
    <m/>
    <m/>
    <m/>
    <m/>
    <n v="328.32"/>
    <m/>
    <m/>
    <n v="1000"/>
    <m/>
    <m/>
    <m/>
    <m/>
    <m/>
    <m/>
    <n v="2831.41"/>
    <n v="107.73"/>
    <n v="0"/>
    <n v="1723.6799999999998"/>
    <x v="0"/>
  </r>
  <r>
    <s v="1098966"/>
    <x v="52"/>
    <x v="0"/>
    <s v="855"/>
    <x v="0"/>
    <n v="38029"/>
    <m/>
    <s v="Full Time - Full Time Hourly"/>
    <n v="42681.599999999999"/>
    <x v="16"/>
    <n v="1641.6"/>
    <m/>
    <m/>
    <m/>
    <m/>
    <m/>
    <m/>
    <m/>
    <m/>
    <m/>
    <m/>
    <m/>
    <m/>
    <m/>
    <m/>
    <m/>
    <m/>
    <m/>
    <m/>
    <n v="1641.6"/>
    <n v="0"/>
    <n v="0"/>
    <n v="1641.6"/>
    <x v="0"/>
  </r>
  <r>
    <s v="1098966"/>
    <x v="52"/>
    <x v="0"/>
    <s v="855"/>
    <x v="0"/>
    <n v="38029"/>
    <m/>
    <s v="Full Time - Full Time Hourly"/>
    <n v="42681.599999999999"/>
    <x v="17"/>
    <n v="1149.1199999999999"/>
    <m/>
    <m/>
    <m/>
    <m/>
    <m/>
    <m/>
    <m/>
    <m/>
    <n v="492.48"/>
    <m/>
    <m/>
    <m/>
    <m/>
    <m/>
    <m/>
    <m/>
    <m/>
    <m/>
    <n v="1641.6"/>
    <n v="0"/>
    <n v="0"/>
    <n v="1641.6"/>
    <x v="0"/>
  </r>
  <r>
    <s v="1098966"/>
    <x v="52"/>
    <x v="0"/>
    <s v="855"/>
    <x v="0"/>
    <n v="38029"/>
    <m/>
    <s v="Full Time - Full Time Hourly"/>
    <n v="42681.599999999999"/>
    <x v="18"/>
    <n v="1477.44"/>
    <m/>
    <m/>
    <m/>
    <n v="164.16"/>
    <m/>
    <m/>
    <m/>
    <m/>
    <m/>
    <n v="123.12"/>
    <m/>
    <m/>
    <m/>
    <m/>
    <m/>
    <m/>
    <m/>
    <m/>
    <n v="1764.72"/>
    <n v="0"/>
    <n v="0"/>
    <n v="1641.6"/>
    <x v="0"/>
  </r>
  <r>
    <s v="1098966"/>
    <x v="52"/>
    <x v="0"/>
    <s v="855"/>
    <x v="0"/>
    <n v="38029"/>
    <m/>
    <s v="Full Time - Full Time Hourly"/>
    <n v="42681.599999999999"/>
    <x v="19"/>
    <n v="1149.1199999999999"/>
    <m/>
    <m/>
    <m/>
    <m/>
    <m/>
    <m/>
    <m/>
    <m/>
    <n v="492.48"/>
    <m/>
    <m/>
    <m/>
    <m/>
    <m/>
    <m/>
    <m/>
    <m/>
    <m/>
    <n v="1641.6"/>
    <n v="0"/>
    <n v="0"/>
    <n v="1641.6"/>
    <x v="0"/>
  </r>
  <r>
    <s v="1098966"/>
    <x v="52"/>
    <x v="0"/>
    <s v="855"/>
    <x v="0"/>
    <n v="38029"/>
    <m/>
    <s v="Full Time - Full Time Hourly"/>
    <n v="42681.599999999999"/>
    <x v="20"/>
    <n v="1641.6"/>
    <n v="92.34"/>
    <m/>
    <m/>
    <m/>
    <m/>
    <m/>
    <m/>
    <m/>
    <m/>
    <m/>
    <m/>
    <n v="2000"/>
    <m/>
    <m/>
    <m/>
    <m/>
    <m/>
    <m/>
    <n v="3733.94"/>
    <n v="92.34"/>
    <n v="0"/>
    <n v="1641.6000000000001"/>
    <x v="0"/>
  </r>
  <r>
    <s v="1098966"/>
    <x v="52"/>
    <x v="0"/>
    <s v="855"/>
    <x v="0"/>
    <n v="38029"/>
    <m/>
    <s v="Full Time - Full Time Hourly"/>
    <n v="42681.599999999999"/>
    <x v="21"/>
    <n v="1313.28"/>
    <m/>
    <m/>
    <m/>
    <m/>
    <m/>
    <m/>
    <m/>
    <n v="328.32"/>
    <m/>
    <m/>
    <m/>
    <m/>
    <m/>
    <m/>
    <m/>
    <m/>
    <m/>
    <m/>
    <n v="1641.6"/>
    <n v="0"/>
    <n v="0"/>
    <n v="1641.6"/>
    <x v="0"/>
  </r>
  <r>
    <s v="1098966"/>
    <x v="52"/>
    <x v="0"/>
    <s v="855"/>
    <x v="0"/>
    <n v="38029"/>
    <m/>
    <s v="Full Time - Full Time Hourly"/>
    <n v="42681.599999999999"/>
    <x v="22"/>
    <n v="1641.6"/>
    <m/>
    <m/>
    <m/>
    <m/>
    <m/>
    <m/>
    <m/>
    <m/>
    <m/>
    <m/>
    <m/>
    <m/>
    <m/>
    <m/>
    <m/>
    <m/>
    <m/>
    <m/>
    <n v="1641.6"/>
    <n v="0"/>
    <n v="0"/>
    <n v="1641.6"/>
    <x v="0"/>
  </r>
  <r>
    <s v="1098966"/>
    <x v="52"/>
    <x v="0"/>
    <s v="855"/>
    <x v="0"/>
    <n v="38029"/>
    <m/>
    <s v="Full Time - Full Time Hourly"/>
    <n v="42681.599999999999"/>
    <x v="23"/>
    <n v="1477.44"/>
    <m/>
    <m/>
    <m/>
    <m/>
    <m/>
    <m/>
    <m/>
    <m/>
    <n v="164.16"/>
    <m/>
    <m/>
    <m/>
    <m/>
    <m/>
    <m/>
    <m/>
    <m/>
    <m/>
    <n v="1641.6"/>
    <n v="0"/>
    <n v="0"/>
    <n v="1641.6"/>
    <x v="0"/>
  </r>
  <r>
    <s v="1098966"/>
    <x v="52"/>
    <x v="0"/>
    <s v="855"/>
    <x v="0"/>
    <n v="38029"/>
    <m/>
    <s v="Full Time - Full Time Hourly"/>
    <n v="42681.599999999999"/>
    <x v="24"/>
    <n v="1313.28"/>
    <n v="200.07"/>
    <m/>
    <m/>
    <n v="328.32"/>
    <m/>
    <m/>
    <m/>
    <m/>
    <m/>
    <m/>
    <m/>
    <m/>
    <m/>
    <m/>
    <m/>
    <m/>
    <m/>
    <m/>
    <n v="1841.67"/>
    <n v="200.07"/>
    <n v="0"/>
    <n v="1641.6000000000001"/>
    <x v="0"/>
  </r>
  <r>
    <s v="1098966"/>
    <x v="52"/>
    <x v="0"/>
    <s v="855"/>
    <x v="0"/>
    <n v="38029"/>
    <m/>
    <s v="Full Time - Full Time Hourly"/>
    <n v="42681.599999999999"/>
    <x v="25"/>
    <n v="1559.52"/>
    <m/>
    <m/>
    <m/>
    <m/>
    <m/>
    <m/>
    <m/>
    <m/>
    <n v="82.08"/>
    <m/>
    <m/>
    <m/>
    <m/>
    <m/>
    <m/>
    <m/>
    <m/>
    <m/>
    <n v="1641.6"/>
    <n v="0"/>
    <n v="0"/>
    <n v="1641.6"/>
    <x v="0"/>
  </r>
  <r>
    <s v="1098971"/>
    <x v="53"/>
    <x v="0"/>
    <s v="855"/>
    <x v="3"/>
    <n v="37319"/>
    <n v="43167"/>
    <s v="Full Time - Full Time Hourly"/>
    <n v="49025.599999999999"/>
    <x v="2"/>
    <m/>
    <m/>
    <m/>
    <m/>
    <m/>
    <n v="1697.04"/>
    <m/>
    <m/>
    <m/>
    <m/>
    <m/>
    <m/>
    <m/>
    <m/>
    <m/>
    <m/>
    <m/>
    <m/>
    <m/>
    <n v="1697.04"/>
    <n v="0"/>
    <n v="0"/>
    <n v="1697.04"/>
    <x v="0"/>
  </r>
  <r>
    <s v="1098984"/>
    <x v="54"/>
    <x v="0"/>
    <s v="855"/>
    <x v="15"/>
    <n v="36175"/>
    <m/>
    <s v="Full Time - Full Time Salary"/>
    <n v="82027.92"/>
    <x v="26"/>
    <n v="3318.28"/>
    <m/>
    <m/>
    <m/>
    <m/>
    <m/>
    <m/>
    <m/>
    <m/>
    <m/>
    <m/>
    <m/>
    <m/>
    <m/>
    <m/>
    <m/>
    <m/>
    <m/>
    <m/>
    <n v="3318.28"/>
    <n v="0"/>
    <n v="0"/>
    <n v="3318.28"/>
    <x v="0"/>
  </r>
  <r>
    <s v="1098984"/>
    <x v="54"/>
    <x v="0"/>
    <s v="855"/>
    <x v="15"/>
    <n v="36175"/>
    <m/>
    <s v="Full Time - Full Time Salary"/>
    <n v="82027.92"/>
    <x v="27"/>
    <n v="2944.56"/>
    <m/>
    <m/>
    <m/>
    <m/>
    <m/>
    <m/>
    <m/>
    <n v="373.72"/>
    <m/>
    <m/>
    <m/>
    <m/>
    <m/>
    <m/>
    <m/>
    <m/>
    <m/>
    <m/>
    <n v="3318.28"/>
    <n v="0"/>
    <n v="0"/>
    <n v="3318.28"/>
    <x v="0"/>
  </r>
  <r>
    <s v="1098984"/>
    <x v="54"/>
    <x v="0"/>
    <s v="855"/>
    <x v="15"/>
    <n v="36175"/>
    <m/>
    <s v="Full Time - Full Time Salary"/>
    <n v="82027.92"/>
    <x v="28"/>
    <n v="3037.87"/>
    <m/>
    <m/>
    <m/>
    <m/>
    <m/>
    <m/>
    <m/>
    <m/>
    <n v="280.41000000000003"/>
    <m/>
    <m/>
    <m/>
    <m/>
    <m/>
    <m/>
    <m/>
    <m/>
    <m/>
    <n v="3318.28"/>
    <n v="0"/>
    <n v="0"/>
    <n v="3318.28"/>
    <x v="0"/>
  </r>
  <r>
    <s v="1098984"/>
    <x v="54"/>
    <x v="0"/>
    <s v="855"/>
    <x v="15"/>
    <n v="36175"/>
    <m/>
    <s v="Full Time - Full Time Salary"/>
    <n v="82027.92"/>
    <x v="29"/>
    <n v="2801.16"/>
    <m/>
    <m/>
    <m/>
    <m/>
    <m/>
    <m/>
    <m/>
    <n v="258.56"/>
    <n v="258.56"/>
    <m/>
    <m/>
    <m/>
    <m/>
    <m/>
    <m/>
    <m/>
    <m/>
    <m/>
    <n v="3318.28"/>
    <n v="0"/>
    <n v="0"/>
    <n v="3318.28"/>
    <x v="0"/>
  </r>
  <r>
    <s v="1098984"/>
    <x v="54"/>
    <x v="0"/>
    <s v="855"/>
    <x v="15"/>
    <n v="36175"/>
    <m/>
    <s v="Full Time - Full Time Salary"/>
    <n v="82027.92"/>
    <x v="30"/>
    <n v="2423.48"/>
    <m/>
    <m/>
    <m/>
    <m/>
    <m/>
    <m/>
    <m/>
    <m/>
    <m/>
    <m/>
    <n v="894.8"/>
    <m/>
    <m/>
    <m/>
    <m/>
    <m/>
    <m/>
    <m/>
    <n v="3318.28"/>
    <n v="0"/>
    <n v="0"/>
    <n v="3318.28"/>
    <x v="0"/>
  </r>
  <r>
    <s v="1098984"/>
    <x v="54"/>
    <x v="0"/>
    <s v="855"/>
    <x v="15"/>
    <n v="36175"/>
    <m/>
    <s v="Full Time - Full Time Salary"/>
    <n v="82027.92"/>
    <x v="31"/>
    <n v="3318.28"/>
    <m/>
    <m/>
    <m/>
    <m/>
    <m/>
    <m/>
    <m/>
    <m/>
    <m/>
    <m/>
    <m/>
    <m/>
    <m/>
    <m/>
    <m/>
    <m/>
    <m/>
    <m/>
    <n v="3318.28"/>
    <n v="0"/>
    <n v="0"/>
    <n v="3318.28"/>
    <x v="0"/>
  </r>
  <r>
    <s v="1098984"/>
    <x v="54"/>
    <x v="0"/>
    <s v="855"/>
    <x v="15"/>
    <n v="36175"/>
    <m/>
    <s v="Full Time - Full Time Salary"/>
    <n v="82027.92"/>
    <x v="32"/>
    <n v="3417.83"/>
    <m/>
    <m/>
    <n v="3000"/>
    <m/>
    <m/>
    <m/>
    <m/>
    <m/>
    <m/>
    <m/>
    <m/>
    <m/>
    <m/>
    <m/>
    <m/>
    <m/>
    <m/>
    <m/>
    <n v="6417.83"/>
    <n v="0"/>
    <n v="3000"/>
    <n v="3417.83"/>
    <x v="0"/>
  </r>
  <r>
    <s v="1098984"/>
    <x v="54"/>
    <x v="0"/>
    <s v="855"/>
    <x v="15"/>
    <n v="36175"/>
    <m/>
    <s v="Full Time - Full Time Salary"/>
    <n v="82027.92"/>
    <x v="33"/>
    <n v="3417.83"/>
    <m/>
    <m/>
    <m/>
    <m/>
    <m/>
    <m/>
    <m/>
    <m/>
    <m/>
    <m/>
    <m/>
    <m/>
    <m/>
    <m/>
    <m/>
    <m/>
    <m/>
    <m/>
    <n v="3417.83"/>
    <n v="0"/>
    <n v="0"/>
    <n v="3417.83"/>
    <x v="0"/>
  </r>
  <r>
    <s v="1098984"/>
    <x v="54"/>
    <x v="0"/>
    <s v="855"/>
    <x v="15"/>
    <n v="36175"/>
    <m/>
    <s v="Full Time - Full Time Salary"/>
    <n v="82027.92"/>
    <x v="9"/>
    <n v="3417.83"/>
    <m/>
    <m/>
    <m/>
    <m/>
    <m/>
    <m/>
    <m/>
    <m/>
    <m/>
    <m/>
    <m/>
    <m/>
    <m/>
    <m/>
    <m/>
    <m/>
    <m/>
    <m/>
    <n v="3417.83"/>
    <n v="0"/>
    <n v="0"/>
    <n v="3417.83"/>
    <x v="0"/>
  </r>
  <r>
    <s v="1098984"/>
    <x v="54"/>
    <x v="0"/>
    <s v="855"/>
    <x v="15"/>
    <n v="36175"/>
    <m/>
    <s v="Full Time - Full Time Salary"/>
    <n v="82027.92"/>
    <x v="34"/>
    <n v="2496.19"/>
    <m/>
    <m/>
    <m/>
    <m/>
    <m/>
    <m/>
    <m/>
    <m/>
    <n v="921.64"/>
    <m/>
    <m/>
    <m/>
    <m/>
    <m/>
    <m/>
    <m/>
    <m/>
    <m/>
    <n v="3417.83"/>
    <n v="0"/>
    <n v="0"/>
    <n v="3417.83"/>
    <x v="0"/>
  </r>
  <r>
    <s v="1098984"/>
    <x v="54"/>
    <x v="0"/>
    <s v="855"/>
    <x v="15"/>
    <n v="36175"/>
    <m/>
    <s v="Full Time - Full Time Salary"/>
    <n v="82027.92"/>
    <x v="35"/>
    <n v="2885.19"/>
    <m/>
    <m/>
    <m/>
    <m/>
    <m/>
    <m/>
    <m/>
    <m/>
    <n v="532.64"/>
    <m/>
    <m/>
    <m/>
    <m/>
    <m/>
    <m/>
    <m/>
    <m/>
    <m/>
    <n v="3417.83"/>
    <n v="0"/>
    <n v="0"/>
    <n v="3417.83"/>
    <x v="0"/>
  </r>
  <r>
    <s v="1098984"/>
    <x v="54"/>
    <x v="0"/>
    <s v="855"/>
    <x v="15"/>
    <n v="36175"/>
    <m/>
    <s v="Full Time - Full Time Salary"/>
    <n v="82027.92"/>
    <x v="36"/>
    <n v="2885.19"/>
    <m/>
    <m/>
    <m/>
    <m/>
    <m/>
    <m/>
    <m/>
    <m/>
    <n v="532.64"/>
    <m/>
    <m/>
    <m/>
    <m/>
    <m/>
    <m/>
    <m/>
    <m/>
    <m/>
    <n v="3417.83"/>
    <n v="0"/>
    <n v="0"/>
    <n v="3417.83"/>
    <x v="0"/>
  </r>
  <r>
    <s v="1098984"/>
    <x v="54"/>
    <x v="0"/>
    <s v="855"/>
    <x v="15"/>
    <n v="36175"/>
    <m/>
    <s v="Full Time - Full Time Salary"/>
    <n v="82027.92"/>
    <x v="37"/>
    <n v="3129.01"/>
    <m/>
    <m/>
    <m/>
    <m/>
    <m/>
    <m/>
    <m/>
    <m/>
    <n v="288.82"/>
    <m/>
    <m/>
    <m/>
    <m/>
    <m/>
    <m/>
    <m/>
    <m/>
    <m/>
    <n v="3417.83"/>
    <n v="0"/>
    <n v="0"/>
    <n v="3417.83"/>
    <x v="0"/>
  </r>
  <r>
    <s v="1098984"/>
    <x v="54"/>
    <x v="0"/>
    <s v="855"/>
    <x v="15"/>
    <n v="36175"/>
    <m/>
    <s v="Full Time - Full Time Salary"/>
    <n v="82027.92"/>
    <x v="38"/>
    <n v="3417.83"/>
    <m/>
    <m/>
    <m/>
    <m/>
    <m/>
    <m/>
    <m/>
    <m/>
    <m/>
    <m/>
    <m/>
    <m/>
    <m/>
    <m/>
    <m/>
    <m/>
    <m/>
    <m/>
    <n v="3417.83"/>
    <n v="0"/>
    <n v="0"/>
    <n v="3417.83"/>
    <x v="0"/>
  </r>
  <r>
    <s v="1098984"/>
    <x v="54"/>
    <x v="0"/>
    <s v="855"/>
    <x v="15"/>
    <n v="36175"/>
    <m/>
    <s v="Full Time - Full Time Salary"/>
    <n v="82027.92"/>
    <x v="39"/>
    <n v="3417.83"/>
    <m/>
    <m/>
    <m/>
    <m/>
    <m/>
    <m/>
    <m/>
    <m/>
    <m/>
    <m/>
    <m/>
    <m/>
    <m/>
    <m/>
    <m/>
    <m/>
    <m/>
    <m/>
    <n v="3417.83"/>
    <n v="0"/>
    <n v="0"/>
    <n v="3417.83"/>
    <x v="0"/>
  </r>
  <r>
    <s v="1098984"/>
    <x v="54"/>
    <x v="0"/>
    <s v="855"/>
    <x v="15"/>
    <n v="36175"/>
    <m/>
    <s v="Full Time - Full Time Salary"/>
    <n v="82027.92"/>
    <x v="40"/>
    <n v="2676.65"/>
    <m/>
    <m/>
    <m/>
    <m/>
    <m/>
    <m/>
    <m/>
    <n v="247.06"/>
    <n v="494.12"/>
    <m/>
    <m/>
    <m/>
    <m/>
    <m/>
    <m/>
    <m/>
    <m/>
    <m/>
    <n v="3417.83"/>
    <n v="0"/>
    <n v="0"/>
    <n v="3417.83"/>
    <x v="0"/>
  </r>
  <r>
    <s v="1098984"/>
    <x v="54"/>
    <x v="0"/>
    <s v="855"/>
    <x v="15"/>
    <n v="36175"/>
    <m/>
    <s v="Full Time - Full Time Salary"/>
    <n v="82027.92"/>
    <x v="41"/>
    <n v="3417.83"/>
    <m/>
    <m/>
    <m/>
    <m/>
    <m/>
    <m/>
    <m/>
    <m/>
    <m/>
    <m/>
    <m/>
    <m/>
    <m/>
    <m/>
    <m/>
    <m/>
    <m/>
    <m/>
    <n v="3417.83"/>
    <n v="0"/>
    <n v="0"/>
    <n v="3417.83"/>
    <x v="0"/>
  </r>
  <r>
    <s v="1098984"/>
    <x v="54"/>
    <x v="0"/>
    <s v="855"/>
    <x v="15"/>
    <n v="36175"/>
    <m/>
    <s v="Full Time - Full Time Salary"/>
    <n v="82027.92"/>
    <x v="42"/>
    <n v="3417.83"/>
    <m/>
    <m/>
    <m/>
    <m/>
    <m/>
    <m/>
    <m/>
    <m/>
    <m/>
    <m/>
    <m/>
    <m/>
    <m/>
    <m/>
    <m/>
    <m/>
    <m/>
    <m/>
    <n v="3417.83"/>
    <n v="0"/>
    <n v="0"/>
    <n v="3417.83"/>
    <x v="0"/>
  </r>
  <r>
    <s v="1098984"/>
    <x v="54"/>
    <x v="0"/>
    <s v="855"/>
    <x v="15"/>
    <n v="36175"/>
    <m/>
    <s v="Full Time - Full Time Salary"/>
    <n v="82027.92"/>
    <x v="43"/>
    <n v="3417.83"/>
    <m/>
    <m/>
    <m/>
    <m/>
    <m/>
    <m/>
    <m/>
    <m/>
    <m/>
    <m/>
    <m/>
    <m/>
    <m/>
    <m/>
    <m/>
    <m/>
    <m/>
    <m/>
    <n v="3417.83"/>
    <n v="0"/>
    <n v="0"/>
    <n v="3417.83"/>
    <x v="0"/>
  </r>
  <r>
    <s v="1098984"/>
    <x v="54"/>
    <x v="0"/>
    <s v="855"/>
    <x v="15"/>
    <n v="36175"/>
    <m/>
    <s v="Full Time - Full Time Salary"/>
    <n v="82027.92"/>
    <x v="44"/>
    <n v="3417.83"/>
    <m/>
    <m/>
    <m/>
    <m/>
    <m/>
    <m/>
    <m/>
    <m/>
    <m/>
    <m/>
    <m/>
    <m/>
    <m/>
    <m/>
    <m/>
    <m/>
    <m/>
    <m/>
    <n v="3417.83"/>
    <n v="0"/>
    <n v="0"/>
    <n v="3417.83"/>
    <x v="0"/>
  </r>
  <r>
    <s v="1098984"/>
    <x v="54"/>
    <x v="0"/>
    <s v="855"/>
    <x v="15"/>
    <n v="36175"/>
    <m/>
    <s v="Full Time - Full Time Salary"/>
    <n v="82027.92"/>
    <x v="45"/>
    <n v="2676.65"/>
    <m/>
    <m/>
    <m/>
    <m/>
    <m/>
    <m/>
    <m/>
    <m/>
    <n v="741.18"/>
    <m/>
    <m/>
    <m/>
    <m/>
    <m/>
    <m/>
    <m/>
    <m/>
    <m/>
    <n v="3417.83"/>
    <n v="0"/>
    <n v="0"/>
    <n v="3417.83"/>
    <x v="0"/>
  </r>
  <r>
    <s v="1098984"/>
    <x v="54"/>
    <x v="0"/>
    <s v="855"/>
    <x v="15"/>
    <n v="36175"/>
    <m/>
    <s v="Full Time - Full Time Salary"/>
    <n v="82027.92"/>
    <x v="46"/>
    <n v="3129.01"/>
    <m/>
    <m/>
    <m/>
    <m/>
    <m/>
    <m/>
    <m/>
    <m/>
    <n v="288.82"/>
    <m/>
    <m/>
    <m/>
    <m/>
    <m/>
    <m/>
    <m/>
    <m/>
    <m/>
    <n v="3417.83"/>
    <n v="0"/>
    <n v="0"/>
    <n v="3417.83"/>
    <x v="0"/>
  </r>
  <r>
    <s v="1098984"/>
    <x v="54"/>
    <x v="0"/>
    <s v="855"/>
    <x v="15"/>
    <n v="36175"/>
    <m/>
    <s v="Full Time - Full Time Salary"/>
    <n v="82027.92"/>
    <x v="47"/>
    <n v="2676.65"/>
    <m/>
    <m/>
    <m/>
    <m/>
    <m/>
    <m/>
    <m/>
    <m/>
    <n v="741.18"/>
    <m/>
    <m/>
    <m/>
    <m/>
    <m/>
    <m/>
    <m/>
    <m/>
    <m/>
    <n v="3417.83"/>
    <n v="0"/>
    <n v="0"/>
    <n v="3417.83"/>
    <x v="0"/>
  </r>
  <r>
    <s v="1098989"/>
    <x v="55"/>
    <x v="0"/>
    <s v="855"/>
    <x v="10"/>
    <n v="38110"/>
    <m/>
    <s v="Full Time - Full Time Hourly"/>
    <n v="42120"/>
    <x v="16"/>
    <n v="1275.75"/>
    <m/>
    <m/>
    <m/>
    <m/>
    <m/>
    <m/>
    <m/>
    <n v="162"/>
    <n v="243"/>
    <m/>
    <m/>
    <m/>
    <m/>
    <m/>
    <m/>
    <m/>
    <m/>
    <m/>
    <n v="1680.75"/>
    <n v="0"/>
    <n v="0"/>
    <n v="1680.75"/>
    <x v="0"/>
  </r>
  <r>
    <s v="1098989"/>
    <x v="55"/>
    <x v="0"/>
    <s v="855"/>
    <x v="10"/>
    <n v="38110"/>
    <m/>
    <s v="Full Time - Full Time Hourly"/>
    <n v="42120"/>
    <x v="17"/>
    <n v="1539"/>
    <m/>
    <m/>
    <m/>
    <m/>
    <m/>
    <m/>
    <m/>
    <n v="81"/>
    <m/>
    <m/>
    <m/>
    <m/>
    <n v="100"/>
    <m/>
    <m/>
    <m/>
    <m/>
    <m/>
    <n v="1720"/>
    <n v="0"/>
    <n v="0"/>
    <n v="1620"/>
    <x v="0"/>
  </r>
  <r>
    <s v="1098989"/>
    <x v="55"/>
    <x v="0"/>
    <s v="855"/>
    <x v="10"/>
    <n v="38110"/>
    <m/>
    <s v="Full Time - Full Time Hourly"/>
    <n v="42120"/>
    <x v="18"/>
    <n v="1458"/>
    <m/>
    <m/>
    <m/>
    <n v="162"/>
    <m/>
    <m/>
    <m/>
    <m/>
    <m/>
    <m/>
    <m/>
    <m/>
    <m/>
    <m/>
    <m/>
    <m/>
    <m/>
    <m/>
    <n v="1620"/>
    <n v="0"/>
    <n v="0"/>
    <n v="1620"/>
    <x v="0"/>
  </r>
  <r>
    <s v="1098989"/>
    <x v="55"/>
    <x v="0"/>
    <s v="855"/>
    <x v="10"/>
    <n v="38110"/>
    <m/>
    <s v="Full Time - Full Time Hourly"/>
    <n v="42120"/>
    <x v="19"/>
    <n v="1620"/>
    <m/>
    <m/>
    <m/>
    <m/>
    <m/>
    <m/>
    <m/>
    <m/>
    <m/>
    <m/>
    <m/>
    <m/>
    <n v="100"/>
    <m/>
    <m/>
    <m/>
    <m/>
    <m/>
    <n v="1720"/>
    <n v="0"/>
    <n v="0"/>
    <n v="1620"/>
    <x v="0"/>
  </r>
  <r>
    <s v="1098989"/>
    <x v="55"/>
    <x v="0"/>
    <s v="855"/>
    <x v="10"/>
    <n v="38110"/>
    <m/>
    <s v="Full Time - Full Time Hourly"/>
    <n v="42120"/>
    <x v="20"/>
    <n v="1296"/>
    <m/>
    <m/>
    <m/>
    <m/>
    <m/>
    <m/>
    <m/>
    <n v="162"/>
    <n v="162"/>
    <m/>
    <m/>
    <m/>
    <m/>
    <m/>
    <m/>
    <m/>
    <m/>
    <m/>
    <n v="1620"/>
    <n v="0"/>
    <n v="0"/>
    <n v="1620"/>
    <x v="0"/>
  </r>
  <r>
    <s v="1098989"/>
    <x v="55"/>
    <x v="0"/>
    <s v="855"/>
    <x v="10"/>
    <n v="38110"/>
    <m/>
    <s v="Full Time - Full Time Hourly"/>
    <n v="42120"/>
    <x v="21"/>
    <n v="1458"/>
    <m/>
    <m/>
    <m/>
    <m/>
    <m/>
    <m/>
    <m/>
    <m/>
    <n v="162"/>
    <m/>
    <m/>
    <m/>
    <n v="100"/>
    <m/>
    <m/>
    <m/>
    <m/>
    <m/>
    <n v="1720"/>
    <n v="0"/>
    <n v="0"/>
    <n v="1620"/>
    <x v="0"/>
  </r>
  <r>
    <s v="1098989"/>
    <x v="55"/>
    <x v="0"/>
    <s v="855"/>
    <x v="10"/>
    <n v="38110"/>
    <m/>
    <s v="Full Time - Full Time Hourly"/>
    <n v="42120"/>
    <x v="22"/>
    <n v="1620"/>
    <m/>
    <m/>
    <m/>
    <m/>
    <m/>
    <m/>
    <m/>
    <m/>
    <m/>
    <m/>
    <m/>
    <m/>
    <m/>
    <m/>
    <m/>
    <m/>
    <m/>
    <m/>
    <n v="1620"/>
    <n v="0"/>
    <n v="0"/>
    <n v="1620"/>
    <x v="0"/>
  </r>
  <r>
    <s v="1098989"/>
    <x v="55"/>
    <x v="0"/>
    <s v="855"/>
    <x v="10"/>
    <n v="38110"/>
    <m/>
    <s v="Full Time - Full Time Hourly"/>
    <n v="42120"/>
    <x v="23"/>
    <n v="1377"/>
    <m/>
    <m/>
    <m/>
    <m/>
    <m/>
    <m/>
    <m/>
    <m/>
    <n v="243"/>
    <m/>
    <m/>
    <m/>
    <n v="100"/>
    <m/>
    <m/>
    <m/>
    <m/>
    <m/>
    <n v="1720"/>
    <n v="0"/>
    <n v="0"/>
    <n v="1620"/>
    <x v="0"/>
  </r>
  <r>
    <s v="1098989"/>
    <x v="55"/>
    <x v="0"/>
    <s v="855"/>
    <x v="10"/>
    <n v="38110"/>
    <m/>
    <s v="Full Time - Full Time Hourly"/>
    <n v="42120"/>
    <x v="24"/>
    <n v="668.25"/>
    <m/>
    <m/>
    <m/>
    <n v="324"/>
    <m/>
    <m/>
    <m/>
    <n v="141.75"/>
    <n v="486"/>
    <m/>
    <m/>
    <m/>
    <m/>
    <m/>
    <m/>
    <m/>
    <m/>
    <m/>
    <n v="1620"/>
    <n v="0"/>
    <n v="0"/>
    <n v="1620"/>
    <x v="0"/>
  </r>
  <r>
    <s v="1098989"/>
    <x v="55"/>
    <x v="0"/>
    <s v="855"/>
    <x v="10"/>
    <n v="38110"/>
    <m/>
    <s v="Full Time - Full Time Hourly"/>
    <n v="42120"/>
    <x v="25"/>
    <n v="1599.75"/>
    <m/>
    <m/>
    <m/>
    <m/>
    <m/>
    <m/>
    <m/>
    <m/>
    <n v="20.25"/>
    <m/>
    <m/>
    <m/>
    <m/>
    <m/>
    <m/>
    <m/>
    <m/>
    <m/>
    <n v="1620"/>
    <n v="0"/>
    <n v="0"/>
    <n v="1620"/>
    <x v="0"/>
  </r>
  <r>
    <s v="1098989"/>
    <x v="55"/>
    <x v="1"/>
    <s v="802"/>
    <x v="10"/>
    <n v="38110"/>
    <m/>
    <s v="Full Time - Full Time Hourly"/>
    <n v="42120"/>
    <x v="0"/>
    <n v="1095.92"/>
    <m/>
    <m/>
    <m/>
    <n v="469.68"/>
    <m/>
    <m/>
    <m/>
    <m/>
    <m/>
    <m/>
    <m/>
    <m/>
    <m/>
    <m/>
    <m/>
    <m/>
    <m/>
    <m/>
    <n v="1565.6"/>
    <n v="0"/>
    <n v="0"/>
    <n v="1565.6"/>
    <x v="0"/>
  </r>
  <r>
    <s v="1098989"/>
    <x v="55"/>
    <x v="1"/>
    <s v="802"/>
    <x v="10"/>
    <n v="38110"/>
    <m/>
    <s v="Full Time - Full Time Hourly"/>
    <n v="42120"/>
    <x v="1"/>
    <n v="1095.92"/>
    <m/>
    <m/>
    <m/>
    <m/>
    <m/>
    <m/>
    <m/>
    <m/>
    <n v="469.68"/>
    <m/>
    <m/>
    <m/>
    <m/>
    <m/>
    <m/>
    <m/>
    <m/>
    <m/>
    <n v="1565.6"/>
    <n v="0"/>
    <n v="0"/>
    <n v="1565.6"/>
    <x v="0"/>
  </r>
  <r>
    <s v="1098989"/>
    <x v="55"/>
    <x v="1"/>
    <s v="802"/>
    <x v="10"/>
    <n v="38110"/>
    <m/>
    <s v="Full Time - Full Time Hourly"/>
    <n v="42120"/>
    <x v="2"/>
    <n v="1409.04"/>
    <m/>
    <m/>
    <m/>
    <m/>
    <m/>
    <m/>
    <m/>
    <m/>
    <n v="156.56"/>
    <m/>
    <m/>
    <m/>
    <m/>
    <m/>
    <m/>
    <m/>
    <m/>
    <m/>
    <n v="1565.6"/>
    <n v="0"/>
    <n v="0"/>
    <n v="1565.6"/>
    <x v="0"/>
  </r>
  <r>
    <s v="1098989"/>
    <x v="55"/>
    <x v="1"/>
    <s v="802"/>
    <x v="10"/>
    <n v="38110"/>
    <m/>
    <s v="Full Time - Full Time Hourly"/>
    <n v="42120"/>
    <x v="3"/>
    <n v="1487.32"/>
    <m/>
    <m/>
    <m/>
    <m/>
    <m/>
    <m/>
    <m/>
    <m/>
    <n v="78.28"/>
    <m/>
    <m/>
    <m/>
    <m/>
    <m/>
    <m/>
    <m/>
    <m/>
    <m/>
    <n v="1565.6"/>
    <n v="0"/>
    <n v="0"/>
    <n v="1565.6"/>
    <x v="0"/>
  </r>
  <r>
    <s v="1098989"/>
    <x v="55"/>
    <x v="1"/>
    <s v="802"/>
    <x v="10"/>
    <n v="38110"/>
    <m/>
    <s v="Full Time - Full Time Hourly"/>
    <n v="42120"/>
    <x v="4"/>
    <n v="1565.6"/>
    <m/>
    <m/>
    <m/>
    <m/>
    <m/>
    <m/>
    <m/>
    <m/>
    <m/>
    <m/>
    <m/>
    <m/>
    <m/>
    <m/>
    <m/>
    <m/>
    <m/>
    <m/>
    <n v="1565.6"/>
    <n v="0"/>
    <n v="0"/>
    <n v="1565.6"/>
    <x v="0"/>
  </r>
  <r>
    <s v="1098989"/>
    <x v="55"/>
    <x v="1"/>
    <s v="802"/>
    <x v="10"/>
    <n v="38110"/>
    <m/>
    <s v="Full Time - Full Time Hourly"/>
    <n v="42120"/>
    <x v="5"/>
    <n v="1565.6"/>
    <m/>
    <m/>
    <m/>
    <m/>
    <m/>
    <m/>
    <m/>
    <m/>
    <m/>
    <m/>
    <m/>
    <m/>
    <m/>
    <m/>
    <m/>
    <m/>
    <m/>
    <m/>
    <n v="1565.6"/>
    <n v="0"/>
    <n v="0"/>
    <n v="1565.6"/>
    <x v="0"/>
  </r>
  <r>
    <s v="1098989"/>
    <x v="55"/>
    <x v="1"/>
    <s v="802"/>
    <x v="10"/>
    <n v="38110"/>
    <m/>
    <s v="Full Time - Full Time Hourly"/>
    <n v="42120"/>
    <x v="6"/>
    <n v="782.8"/>
    <m/>
    <m/>
    <m/>
    <m/>
    <m/>
    <m/>
    <m/>
    <m/>
    <n v="782.8"/>
    <m/>
    <m/>
    <m/>
    <m/>
    <m/>
    <m/>
    <m/>
    <m/>
    <m/>
    <n v="1565.6"/>
    <n v="0"/>
    <n v="0"/>
    <n v="1565.6"/>
    <x v="0"/>
  </r>
  <r>
    <s v="1098989"/>
    <x v="55"/>
    <x v="1"/>
    <s v="802"/>
    <x v="10"/>
    <n v="38110"/>
    <m/>
    <s v="Full Time - Full Time Hourly"/>
    <n v="42120"/>
    <x v="7"/>
    <n v="1620"/>
    <m/>
    <m/>
    <m/>
    <m/>
    <m/>
    <m/>
    <n v="-16.32"/>
    <m/>
    <m/>
    <m/>
    <m/>
    <m/>
    <m/>
    <m/>
    <m/>
    <m/>
    <m/>
    <m/>
    <n v="1603.68"/>
    <n v="0"/>
    <n v="0"/>
    <n v="1603.68"/>
    <x v="0"/>
  </r>
  <r>
    <s v="1098989"/>
    <x v="55"/>
    <x v="1"/>
    <s v="802"/>
    <x v="10"/>
    <n v="38110"/>
    <m/>
    <s v="Full Time - Full Time Hourly"/>
    <n v="42120"/>
    <x v="8"/>
    <n v="1620"/>
    <m/>
    <m/>
    <m/>
    <m/>
    <m/>
    <m/>
    <m/>
    <m/>
    <m/>
    <m/>
    <m/>
    <m/>
    <m/>
    <m/>
    <m/>
    <m/>
    <m/>
    <m/>
    <n v="1620"/>
    <n v="0"/>
    <n v="0"/>
    <n v="1620"/>
    <x v="0"/>
  </r>
  <r>
    <s v="1098989"/>
    <x v="55"/>
    <x v="1"/>
    <s v="802"/>
    <x v="10"/>
    <n v="38110"/>
    <m/>
    <s v="Full Time - Full Time Hourly"/>
    <n v="42120"/>
    <x v="9"/>
    <n v="1620"/>
    <m/>
    <m/>
    <m/>
    <m/>
    <m/>
    <m/>
    <m/>
    <m/>
    <m/>
    <m/>
    <m/>
    <m/>
    <n v="100"/>
    <m/>
    <m/>
    <m/>
    <m/>
    <m/>
    <n v="1720"/>
    <n v="0"/>
    <n v="0"/>
    <n v="1620"/>
    <x v="0"/>
  </r>
  <r>
    <s v="1098989"/>
    <x v="55"/>
    <x v="1"/>
    <s v="802"/>
    <x v="10"/>
    <n v="38110"/>
    <m/>
    <s v="Full Time - Full Time Hourly"/>
    <n v="42120"/>
    <x v="10"/>
    <n v="1458"/>
    <m/>
    <m/>
    <m/>
    <m/>
    <m/>
    <m/>
    <m/>
    <m/>
    <n v="162"/>
    <m/>
    <m/>
    <m/>
    <m/>
    <m/>
    <m/>
    <m/>
    <m/>
    <m/>
    <n v="1620"/>
    <n v="0"/>
    <n v="0"/>
    <n v="1620"/>
    <x v="0"/>
  </r>
  <r>
    <s v="1098989"/>
    <x v="55"/>
    <x v="1"/>
    <s v="802"/>
    <x v="10"/>
    <n v="38110"/>
    <m/>
    <s v="Full Time - Full Time Hourly"/>
    <n v="42120"/>
    <x v="11"/>
    <n v="1458"/>
    <m/>
    <m/>
    <m/>
    <n v="162"/>
    <m/>
    <m/>
    <m/>
    <m/>
    <m/>
    <m/>
    <m/>
    <m/>
    <n v="100"/>
    <m/>
    <m/>
    <m/>
    <m/>
    <m/>
    <n v="1720"/>
    <n v="0"/>
    <n v="0"/>
    <n v="1620"/>
    <x v="0"/>
  </r>
  <r>
    <s v="1098989"/>
    <x v="55"/>
    <x v="1"/>
    <s v="802"/>
    <x v="10"/>
    <n v="38110"/>
    <m/>
    <s v="Full Time - Full Time Hourly"/>
    <n v="42120"/>
    <x v="12"/>
    <n v="1620"/>
    <m/>
    <m/>
    <m/>
    <m/>
    <m/>
    <m/>
    <m/>
    <m/>
    <m/>
    <m/>
    <m/>
    <m/>
    <m/>
    <m/>
    <m/>
    <m/>
    <m/>
    <m/>
    <n v="1620"/>
    <n v="0"/>
    <n v="0"/>
    <n v="1620"/>
    <x v="0"/>
  </r>
  <r>
    <s v="1098989"/>
    <x v="55"/>
    <x v="1"/>
    <s v="802"/>
    <x v="10"/>
    <n v="38110"/>
    <m/>
    <s v="Full Time - Full Time Hourly"/>
    <n v="42120"/>
    <x v="13"/>
    <n v="1296"/>
    <m/>
    <m/>
    <m/>
    <m/>
    <m/>
    <m/>
    <m/>
    <m/>
    <n v="324"/>
    <m/>
    <m/>
    <m/>
    <n v="100"/>
    <m/>
    <m/>
    <m/>
    <m/>
    <m/>
    <n v="1720"/>
    <n v="0"/>
    <n v="0"/>
    <n v="1620"/>
    <x v="0"/>
  </r>
  <r>
    <s v="1098989"/>
    <x v="55"/>
    <x v="1"/>
    <s v="802"/>
    <x v="10"/>
    <n v="38110"/>
    <m/>
    <s v="Full Time - Full Time Hourly"/>
    <n v="42120"/>
    <x v="14"/>
    <n v="1134"/>
    <m/>
    <m/>
    <m/>
    <n v="162"/>
    <m/>
    <m/>
    <m/>
    <m/>
    <n v="324"/>
    <m/>
    <m/>
    <m/>
    <m/>
    <m/>
    <m/>
    <m/>
    <m/>
    <m/>
    <n v="1620"/>
    <n v="0"/>
    <n v="0"/>
    <n v="1620"/>
    <x v="0"/>
  </r>
  <r>
    <s v="1098989"/>
    <x v="55"/>
    <x v="1"/>
    <s v="802"/>
    <x v="10"/>
    <n v="38110"/>
    <m/>
    <s v="Full Time - Full Time Hourly"/>
    <n v="42120"/>
    <x v="15"/>
    <n v="1620"/>
    <m/>
    <m/>
    <m/>
    <m/>
    <m/>
    <m/>
    <m/>
    <m/>
    <m/>
    <m/>
    <m/>
    <m/>
    <n v="100"/>
    <m/>
    <m/>
    <m/>
    <m/>
    <m/>
    <n v="1720"/>
    <n v="0"/>
    <n v="0"/>
    <n v="1620"/>
    <x v="0"/>
  </r>
  <r>
    <s v="1099018"/>
    <x v="56"/>
    <x v="0"/>
    <s v="855"/>
    <x v="6"/>
    <n v="38187"/>
    <m/>
    <s v="Full Time - Full Time Hourly"/>
    <n v="34569.599999999999"/>
    <x v="0"/>
    <n v="774.72"/>
    <m/>
    <m/>
    <m/>
    <n v="387.36"/>
    <m/>
    <m/>
    <m/>
    <m/>
    <n v="129.12"/>
    <m/>
    <m/>
    <m/>
    <m/>
    <m/>
    <m/>
    <m/>
    <m/>
    <m/>
    <n v="1291.2"/>
    <n v="0"/>
    <n v="0"/>
    <n v="1291.2"/>
    <x v="0"/>
  </r>
  <r>
    <s v="1099018"/>
    <x v="56"/>
    <x v="0"/>
    <s v="855"/>
    <x v="6"/>
    <n v="38187"/>
    <m/>
    <s v="Full Time - Full Time Hourly"/>
    <n v="34569.599999999999"/>
    <x v="1"/>
    <n v="1291.2"/>
    <m/>
    <m/>
    <m/>
    <m/>
    <m/>
    <m/>
    <m/>
    <m/>
    <m/>
    <m/>
    <m/>
    <m/>
    <m/>
    <m/>
    <m/>
    <m/>
    <m/>
    <m/>
    <n v="1291.2"/>
    <n v="0"/>
    <n v="0"/>
    <n v="1291.2"/>
    <x v="0"/>
  </r>
  <r>
    <s v="1099018"/>
    <x v="56"/>
    <x v="0"/>
    <s v="855"/>
    <x v="6"/>
    <n v="38187"/>
    <m/>
    <s v="Full Time - Full Time Hourly"/>
    <n v="34569.599999999999"/>
    <x v="2"/>
    <n v="1162.08"/>
    <m/>
    <m/>
    <m/>
    <m/>
    <m/>
    <m/>
    <m/>
    <m/>
    <n v="129.12"/>
    <m/>
    <m/>
    <m/>
    <m/>
    <m/>
    <m/>
    <m/>
    <m/>
    <m/>
    <n v="1291.2"/>
    <n v="0"/>
    <n v="0"/>
    <n v="1291.2"/>
    <x v="0"/>
  </r>
  <r>
    <s v="1099018"/>
    <x v="56"/>
    <x v="0"/>
    <s v="855"/>
    <x v="6"/>
    <n v="38187"/>
    <m/>
    <s v="Full Time - Full Time Hourly"/>
    <n v="34569.599999999999"/>
    <x v="3"/>
    <n v="1291.2"/>
    <m/>
    <m/>
    <m/>
    <m/>
    <m/>
    <m/>
    <m/>
    <m/>
    <m/>
    <m/>
    <m/>
    <m/>
    <m/>
    <m/>
    <m/>
    <m/>
    <m/>
    <m/>
    <n v="1291.2"/>
    <n v="0"/>
    <n v="0"/>
    <n v="1291.2"/>
    <x v="0"/>
  </r>
  <r>
    <s v="1099018"/>
    <x v="56"/>
    <x v="0"/>
    <s v="855"/>
    <x v="6"/>
    <n v="38187"/>
    <m/>
    <s v="Full Time - Full Time Hourly"/>
    <n v="34569.599999999999"/>
    <x v="4"/>
    <n v="1162.08"/>
    <m/>
    <m/>
    <m/>
    <m/>
    <m/>
    <m/>
    <m/>
    <m/>
    <n v="129.12"/>
    <m/>
    <m/>
    <m/>
    <m/>
    <m/>
    <m/>
    <m/>
    <m/>
    <m/>
    <n v="1291.2"/>
    <n v="0"/>
    <n v="0"/>
    <n v="1291.2"/>
    <x v="0"/>
  </r>
  <r>
    <s v="1099018"/>
    <x v="56"/>
    <x v="0"/>
    <s v="855"/>
    <x v="6"/>
    <n v="38187"/>
    <m/>
    <s v="Full Time - Full Time Hourly"/>
    <n v="34569.599999999999"/>
    <x v="5"/>
    <n v="1291.2"/>
    <m/>
    <m/>
    <m/>
    <m/>
    <m/>
    <m/>
    <m/>
    <m/>
    <m/>
    <m/>
    <m/>
    <m/>
    <m/>
    <m/>
    <m/>
    <m/>
    <m/>
    <m/>
    <n v="1291.2"/>
    <n v="0"/>
    <n v="0"/>
    <n v="1291.2"/>
    <x v="0"/>
  </r>
  <r>
    <s v="1099018"/>
    <x v="56"/>
    <x v="0"/>
    <s v="855"/>
    <x v="6"/>
    <n v="38187"/>
    <m/>
    <s v="Full Time - Full Time Hourly"/>
    <n v="34569.599999999999"/>
    <x v="6"/>
    <n v="1032.96"/>
    <m/>
    <m/>
    <m/>
    <m/>
    <m/>
    <m/>
    <m/>
    <n v="129.12"/>
    <n v="129.12"/>
    <m/>
    <m/>
    <m/>
    <m/>
    <m/>
    <m/>
    <m/>
    <m/>
    <m/>
    <n v="1291.2"/>
    <n v="0"/>
    <n v="0"/>
    <n v="1291.2"/>
    <x v="0"/>
  </r>
  <r>
    <s v="1099018"/>
    <x v="56"/>
    <x v="0"/>
    <s v="855"/>
    <x v="6"/>
    <n v="38187"/>
    <m/>
    <s v="Full Time - Full Time Hourly"/>
    <n v="34569.599999999999"/>
    <x v="7"/>
    <n v="930.72"/>
    <m/>
    <m/>
    <m/>
    <m/>
    <m/>
    <m/>
    <n v="-11.52"/>
    <n v="398.88"/>
    <m/>
    <m/>
    <m/>
    <m/>
    <m/>
    <m/>
    <m/>
    <m/>
    <m/>
    <m/>
    <n v="1318.08"/>
    <n v="0"/>
    <n v="0"/>
    <n v="1318.08"/>
    <x v="0"/>
  </r>
  <r>
    <s v="1099018"/>
    <x v="56"/>
    <x v="0"/>
    <s v="855"/>
    <x v="6"/>
    <n v="38187"/>
    <m/>
    <s v="Full Time - Full Time Hourly"/>
    <n v="34569.599999999999"/>
    <x v="8"/>
    <n v="1063.68"/>
    <m/>
    <m/>
    <m/>
    <m/>
    <m/>
    <m/>
    <m/>
    <m/>
    <n v="265.92"/>
    <m/>
    <m/>
    <m/>
    <m/>
    <m/>
    <m/>
    <m/>
    <m/>
    <m/>
    <n v="1329.6"/>
    <n v="0"/>
    <n v="0"/>
    <n v="1329.6"/>
    <x v="0"/>
  </r>
  <r>
    <s v="1099018"/>
    <x v="56"/>
    <x v="0"/>
    <s v="855"/>
    <x v="6"/>
    <n v="38187"/>
    <m/>
    <s v="Full Time - Full Time Hourly"/>
    <n v="34569.599999999999"/>
    <x v="9"/>
    <n v="1329.6"/>
    <m/>
    <m/>
    <m/>
    <m/>
    <m/>
    <m/>
    <m/>
    <m/>
    <m/>
    <m/>
    <m/>
    <m/>
    <m/>
    <m/>
    <m/>
    <m/>
    <m/>
    <m/>
    <n v="1329.6"/>
    <n v="0"/>
    <n v="0"/>
    <n v="1329.6"/>
    <x v="0"/>
  </r>
  <r>
    <s v="1099018"/>
    <x v="56"/>
    <x v="0"/>
    <s v="855"/>
    <x v="6"/>
    <n v="38187"/>
    <m/>
    <s v="Full Time - Full Time Hourly"/>
    <n v="34569.599999999999"/>
    <x v="10"/>
    <n v="1329.6"/>
    <m/>
    <m/>
    <m/>
    <m/>
    <m/>
    <m/>
    <m/>
    <m/>
    <m/>
    <m/>
    <m/>
    <m/>
    <m/>
    <m/>
    <m/>
    <m/>
    <m/>
    <m/>
    <n v="1329.6"/>
    <n v="0"/>
    <n v="0"/>
    <n v="1329.6"/>
    <x v="0"/>
  </r>
  <r>
    <s v="1099018"/>
    <x v="56"/>
    <x v="0"/>
    <s v="855"/>
    <x v="6"/>
    <n v="38187"/>
    <m/>
    <s v="Full Time - Full Time Hourly"/>
    <n v="34569.599999999999"/>
    <x v="11"/>
    <n v="1063.68"/>
    <m/>
    <m/>
    <m/>
    <n v="132.96"/>
    <m/>
    <m/>
    <m/>
    <m/>
    <n v="132.96"/>
    <m/>
    <m/>
    <m/>
    <m/>
    <m/>
    <m/>
    <m/>
    <m/>
    <m/>
    <n v="1329.6"/>
    <n v="0"/>
    <n v="0"/>
    <n v="1329.6"/>
    <x v="0"/>
  </r>
  <r>
    <s v="1099018"/>
    <x v="56"/>
    <x v="0"/>
    <s v="855"/>
    <x v="6"/>
    <n v="38187"/>
    <m/>
    <s v="Full Time - Full Time Hourly"/>
    <n v="34569.599999999999"/>
    <x v="12"/>
    <n v="1063.68"/>
    <m/>
    <m/>
    <m/>
    <m/>
    <m/>
    <m/>
    <m/>
    <m/>
    <n v="265.92"/>
    <m/>
    <m/>
    <m/>
    <m/>
    <m/>
    <m/>
    <m/>
    <m/>
    <m/>
    <n v="1329.6"/>
    <n v="0"/>
    <n v="0"/>
    <n v="1329.6"/>
    <x v="0"/>
  </r>
  <r>
    <s v="1099018"/>
    <x v="56"/>
    <x v="0"/>
    <s v="855"/>
    <x v="6"/>
    <n v="38187"/>
    <m/>
    <s v="Full Time - Full Time Hourly"/>
    <n v="34569.599999999999"/>
    <x v="13"/>
    <n v="265.92"/>
    <m/>
    <m/>
    <m/>
    <m/>
    <m/>
    <m/>
    <m/>
    <m/>
    <n v="1063.68"/>
    <m/>
    <m/>
    <m/>
    <m/>
    <m/>
    <m/>
    <m/>
    <m/>
    <m/>
    <n v="1329.6"/>
    <n v="0"/>
    <n v="0"/>
    <n v="1329.6"/>
    <x v="0"/>
  </r>
  <r>
    <s v="1099018"/>
    <x v="56"/>
    <x v="0"/>
    <s v="855"/>
    <x v="6"/>
    <n v="38187"/>
    <m/>
    <s v="Full Time - Full Time Hourly"/>
    <n v="34569.599999999999"/>
    <x v="14"/>
    <n v="1196.6400000000001"/>
    <m/>
    <m/>
    <m/>
    <n v="132.96"/>
    <m/>
    <m/>
    <m/>
    <m/>
    <m/>
    <m/>
    <m/>
    <m/>
    <m/>
    <m/>
    <m/>
    <m/>
    <m/>
    <m/>
    <n v="1329.6"/>
    <n v="0"/>
    <n v="0"/>
    <n v="1329.6"/>
    <x v="0"/>
  </r>
  <r>
    <s v="1099018"/>
    <x v="56"/>
    <x v="0"/>
    <s v="855"/>
    <x v="6"/>
    <n v="38187"/>
    <m/>
    <s v="Full Time - Full Time Hourly"/>
    <n v="34569.599999999999"/>
    <x v="15"/>
    <n v="1329.6"/>
    <m/>
    <m/>
    <m/>
    <m/>
    <m/>
    <m/>
    <m/>
    <m/>
    <m/>
    <m/>
    <m/>
    <m/>
    <m/>
    <m/>
    <m/>
    <m/>
    <m/>
    <m/>
    <n v="1329.6"/>
    <n v="0"/>
    <n v="0"/>
    <n v="1329.6"/>
    <x v="0"/>
  </r>
  <r>
    <s v="1099018"/>
    <x v="56"/>
    <x v="0"/>
    <s v="855"/>
    <x v="6"/>
    <n v="38187"/>
    <m/>
    <s v="Full Time - Full Time Hourly"/>
    <n v="34569.599999999999"/>
    <x v="16"/>
    <n v="1196.6400000000001"/>
    <m/>
    <n v="132.96"/>
    <m/>
    <m/>
    <m/>
    <m/>
    <m/>
    <m/>
    <m/>
    <m/>
    <m/>
    <m/>
    <m/>
    <m/>
    <m/>
    <m/>
    <m/>
    <m/>
    <n v="1329.6"/>
    <n v="0"/>
    <n v="0"/>
    <n v="1329.6"/>
    <x v="0"/>
  </r>
  <r>
    <s v="1099018"/>
    <x v="56"/>
    <x v="0"/>
    <s v="855"/>
    <x v="6"/>
    <n v="38187"/>
    <m/>
    <s v="Full Time - Full Time Hourly"/>
    <n v="34569.599999999999"/>
    <x v="17"/>
    <n v="1329.6"/>
    <m/>
    <m/>
    <m/>
    <m/>
    <m/>
    <m/>
    <m/>
    <m/>
    <m/>
    <m/>
    <m/>
    <m/>
    <m/>
    <m/>
    <m/>
    <m/>
    <m/>
    <m/>
    <n v="1329.6"/>
    <n v="0"/>
    <n v="0"/>
    <n v="1329.6"/>
    <x v="0"/>
  </r>
  <r>
    <s v="1099018"/>
    <x v="56"/>
    <x v="0"/>
    <s v="855"/>
    <x v="6"/>
    <n v="38187"/>
    <m/>
    <s v="Full Time - Full Time Hourly"/>
    <n v="34569.599999999999"/>
    <x v="18"/>
    <n v="1196.6400000000001"/>
    <m/>
    <m/>
    <m/>
    <n v="132.96"/>
    <m/>
    <m/>
    <m/>
    <m/>
    <m/>
    <m/>
    <m/>
    <m/>
    <m/>
    <m/>
    <m/>
    <m/>
    <m/>
    <m/>
    <n v="1329.6"/>
    <n v="0"/>
    <n v="0"/>
    <n v="1329.6"/>
    <x v="0"/>
  </r>
  <r>
    <s v="1099018"/>
    <x v="56"/>
    <x v="0"/>
    <s v="855"/>
    <x v="6"/>
    <n v="38187"/>
    <m/>
    <s v="Full Time - Full Time Hourly"/>
    <n v="34569.599999999999"/>
    <x v="19"/>
    <n v="1196.6400000000001"/>
    <m/>
    <m/>
    <m/>
    <m/>
    <m/>
    <m/>
    <m/>
    <m/>
    <n v="132.96"/>
    <m/>
    <m/>
    <m/>
    <m/>
    <m/>
    <m/>
    <m/>
    <m/>
    <m/>
    <n v="1329.6"/>
    <n v="0"/>
    <n v="0"/>
    <n v="1329.6"/>
    <x v="0"/>
  </r>
  <r>
    <s v="1099018"/>
    <x v="56"/>
    <x v="0"/>
    <s v="855"/>
    <x v="6"/>
    <n v="38187"/>
    <m/>
    <s v="Full Time - Full Time Hourly"/>
    <n v="34569.599999999999"/>
    <x v="20"/>
    <n v="1063.68"/>
    <m/>
    <m/>
    <m/>
    <m/>
    <m/>
    <m/>
    <m/>
    <m/>
    <n v="265.92"/>
    <m/>
    <m/>
    <m/>
    <m/>
    <m/>
    <m/>
    <m/>
    <m/>
    <m/>
    <n v="1329.6"/>
    <n v="0"/>
    <n v="0"/>
    <n v="1329.6"/>
    <x v="0"/>
  </r>
  <r>
    <s v="1099018"/>
    <x v="56"/>
    <x v="0"/>
    <s v="855"/>
    <x v="6"/>
    <n v="38187"/>
    <m/>
    <s v="Full Time - Full Time Hourly"/>
    <n v="34569.599999999999"/>
    <x v="21"/>
    <n v="1329.6"/>
    <m/>
    <m/>
    <m/>
    <m/>
    <m/>
    <m/>
    <m/>
    <m/>
    <m/>
    <m/>
    <m/>
    <m/>
    <m/>
    <m/>
    <m/>
    <m/>
    <m/>
    <m/>
    <n v="1329.6"/>
    <n v="0"/>
    <n v="0"/>
    <n v="1329.6"/>
    <x v="0"/>
  </r>
  <r>
    <s v="1099018"/>
    <x v="56"/>
    <x v="0"/>
    <s v="855"/>
    <x v="6"/>
    <n v="38187"/>
    <m/>
    <s v="Full Time - Full Time Hourly"/>
    <n v="34569.599999999999"/>
    <x v="22"/>
    <n v="1329.6"/>
    <m/>
    <m/>
    <m/>
    <m/>
    <m/>
    <m/>
    <m/>
    <m/>
    <m/>
    <m/>
    <m/>
    <m/>
    <m/>
    <m/>
    <m/>
    <m/>
    <m/>
    <m/>
    <n v="1329.6"/>
    <n v="0"/>
    <n v="0"/>
    <n v="1329.6"/>
    <x v="0"/>
  </r>
  <r>
    <s v="1099018"/>
    <x v="56"/>
    <x v="0"/>
    <s v="855"/>
    <x v="6"/>
    <n v="38187"/>
    <m/>
    <s v="Full Time - Full Time Hourly"/>
    <n v="34569.599999999999"/>
    <x v="23"/>
    <n v="1329.6"/>
    <m/>
    <m/>
    <m/>
    <m/>
    <m/>
    <m/>
    <m/>
    <m/>
    <m/>
    <m/>
    <m/>
    <m/>
    <m/>
    <m/>
    <m/>
    <m/>
    <m/>
    <m/>
    <n v="1329.6"/>
    <n v="0"/>
    <n v="0"/>
    <n v="1329.6"/>
    <x v="0"/>
  </r>
  <r>
    <s v="1099018"/>
    <x v="56"/>
    <x v="0"/>
    <s v="855"/>
    <x v="6"/>
    <n v="38187"/>
    <m/>
    <s v="Full Time - Full Time Hourly"/>
    <n v="34569.599999999999"/>
    <x v="24"/>
    <n v="1063.68"/>
    <m/>
    <m/>
    <m/>
    <n v="265.92"/>
    <m/>
    <m/>
    <m/>
    <m/>
    <m/>
    <m/>
    <m/>
    <m/>
    <m/>
    <m/>
    <m/>
    <m/>
    <m/>
    <m/>
    <n v="1329.6"/>
    <n v="0"/>
    <n v="0"/>
    <n v="1329.6"/>
    <x v="0"/>
  </r>
  <r>
    <s v="1099018"/>
    <x v="56"/>
    <x v="0"/>
    <s v="855"/>
    <x v="6"/>
    <n v="38187"/>
    <m/>
    <s v="Full Time - Full Time Hourly"/>
    <n v="34569.599999999999"/>
    <x v="25"/>
    <n v="1329.6"/>
    <m/>
    <m/>
    <m/>
    <m/>
    <m/>
    <m/>
    <m/>
    <m/>
    <m/>
    <m/>
    <m/>
    <m/>
    <m/>
    <m/>
    <m/>
    <m/>
    <m/>
    <m/>
    <n v="1329.6"/>
    <n v="0"/>
    <n v="0"/>
    <n v="1329.6"/>
    <x v="0"/>
  </r>
  <r>
    <s v="1099052"/>
    <x v="57"/>
    <x v="0"/>
    <s v="855"/>
    <x v="2"/>
    <n v="38349"/>
    <m/>
    <s v="Full Time - Full Time Salary"/>
    <n v="60400.08"/>
    <x v="0"/>
    <n v="1037.74"/>
    <m/>
    <m/>
    <m/>
    <n v="469.92"/>
    <m/>
    <m/>
    <m/>
    <m/>
    <n v="156.63999999999999"/>
    <m/>
    <m/>
    <m/>
    <m/>
    <m/>
    <m/>
    <m/>
    <m/>
    <m/>
    <n v="1664.3"/>
    <n v="0"/>
    <n v="0"/>
    <n v="1664.3"/>
    <x v="0"/>
  </r>
  <r>
    <s v="1099052"/>
    <x v="57"/>
    <x v="0"/>
    <s v="855"/>
    <x v="2"/>
    <n v="38349"/>
    <m/>
    <s v="Full Time - Full Time Salary"/>
    <n v="60400.08"/>
    <x v="1"/>
    <n v="1566.4"/>
    <n v="154.19999999999999"/>
    <m/>
    <m/>
    <m/>
    <m/>
    <m/>
    <m/>
    <m/>
    <m/>
    <m/>
    <m/>
    <m/>
    <m/>
    <m/>
    <m/>
    <m/>
    <m/>
    <m/>
    <n v="1720.6"/>
    <n v="154.19999999999999"/>
    <n v="0"/>
    <n v="1566.3999999999999"/>
    <x v="0"/>
  </r>
  <r>
    <s v="1099052"/>
    <x v="57"/>
    <x v="0"/>
    <s v="855"/>
    <x v="2"/>
    <n v="38349"/>
    <m/>
    <s v="Full Time - Full Time Salary"/>
    <n v="60400.08"/>
    <x v="2"/>
    <n v="1566.4"/>
    <m/>
    <m/>
    <m/>
    <m/>
    <m/>
    <m/>
    <m/>
    <m/>
    <m/>
    <m/>
    <m/>
    <m/>
    <m/>
    <m/>
    <m/>
    <m/>
    <m/>
    <m/>
    <n v="1566.4"/>
    <n v="0"/>
    <n v="0"/>
    <n v="1566.4"/>
    <x v="0"/>
  </r>
  <r>
    <s v="1099052"/>
    <x v="57"/>
    <x v="0"/>
    <s v="855"/>
    <x v="2"/>
    <n v="38349"/>
    <m/>
    <s v="Full Time - Full Time Salary"/>
    <n v="60400.08"/>
    <x v="3"/>
    <n v="1566.4"/>
    <n v="234.96"/>
    <m/>
    <m/>
    <m/>
    <m/>
    <m/>
    <m/>
    <m/>
    <m/>
    <m/>
    <m/>
    <m/>
    <m/>
    <m/>
    <m/>
    <m/>
    <m/>
    <m/>
    <n v="1801.36"/>
    <n v="234.96"/>
    <n v="0"/>
    <n v="1566.3999999999999"/>
    <x v="0"/>
  </r>
  <r>
    <s v="1099052"/>
    <x v="57"/>
    <x v="0"/>
    <s v="855"/>
    <x v="2"/>
    <n v="38349"/>
    <m/>
    <s v="Full Time - Full Time Salary"/>
    <n v="60400.08"/>
    <x v="4"/>
    <n v="646.14"/>
    <m/>
    <m/>
    <m/>
    <m/>
    <m/>
    <m/>
    <m/>
    <m/>
    <n v="1096.48"/>
    <m/>
    <m/>
    <m/>
    <m/>
    <m/>
    <m/>
    <m/>
    <m/>
    <m/>
    <n v="1742.62"/>
    <n v="0"/>
    <n v="0"/>
    <n v="1742.62"/>
    <x v="0"/>
  </r>
  <r>
    <s v="1099052"/>
    <x v="57"/>
    <x v="0"/>
    <s v="855"/>
    <x v="2"/>
    <n v="38349"/>
    <m/>
    <s v="Full Time - Full Time Salary"/>
    <n v="60400.08"/>
    <x v="5"/>
    <n v="1566.4"/>
    <n v="29.37"/>
    <m/>
    <m/>
    <m/>
    <m/>
    <m/>
    <m/>
    <m/>
    <m/>
    <m/>
    <m/>
    <m/>
    <m/>
    <m/>
    <m/>
    <m/>
    <m/>
    <m/>
    <n v="1595.77"/>
    <n v="29.37"/>
    <n v="0"/>
    <n v="1566.4"/>
    <x v="0"/>
  </r>
  <r>
    <s v="1099052"/>
    <x v="57"/>
    <x v="0"/>
    <s v="855"/>
    <x v="2"/>
    <n v="38349"/>
    <m/>
    <s v="Full Time - Full Time Salary"/>
    <n v="60400.08"/>
    <x v="6"/>
    <n v="1409.76"/>
    <m/>
    <m/>
    <m/>
    <m/>
    <m/>
    <m/>
    <m/>
    <m/>
    <n v="156.63999999999999"/>
    <m/>
    <m/>
    <m/>
    <m/>
    <m/>
    <m/>
    <m/>
    <m/>
    <m/>
    <n v="1566.4"/>
    <n v="0"/>
    <n v="0"/>
    <n v="1566.4"/>
    <x v="0"/>
  </r>
  <r>
    <s v="1099052"/>
    <x v="57"/>
    <x v="0"/>
    <s v="855"/>
    <x v="2"/>
    <n v="38349"/>
    <m/>
    <s v="Full Time - Full Time Salary"/>
    <n v="60400.08"/>
    <x v="7"/>
    <n v="1621.6"/>
    <n v="304.05"/>
    <m/>
    <m/>
    <m/>
    <m/>
    <m/>
    <n v="-23.46"/>
    <m/>
    <m/>
    <m/>
    <m/>
    <m/>
    <m/>
    <m/>
    <m/>
    <m/>
    <m/>
    <m/>
    <n v="1902.19"/>
    <n v="304.05"/>
    <n v="0"/>
    <n v="1598.14"/>
    <x v="0"/>
  </r>
  <r>
    <s v="1099052"/>
    <x v="57"/>
    <x v="0"/>
    <s v="855"/>
    <x v="2"/>
    <n v="38349"/>
    <m/>
    <s v="Full Time - Full Time Salary"/>
    <n v="60400.08"/>
    <x v="33"/>
    <n v="3073.07"/>
    <m/>
    <m/>
    <m/>
    <m/>
    <m/>
    <m/>
    <m/>
    <m/>
    <m/>
    <m/>
    <m/>
    <m/>
    <m/>
    <m/>
    <m/>
    <m/>
    <m/>
    <m/>
    <n v="3073.07"/>
    <n v="0"/>
    <n v="0"/>
    <n v="3073.07"/>
    <x v="0"/>
  </r>
  <r>
    <s v="1099052"/>
    <x v="57"/>
    <x v="0"/>
    <s v="855"/>
    <x v="2"/>
    <n v="38349"/>
    <m/>
    <s v="Full Time - Full Time Salary"/>
    <n v="60400.08"/>
    <x v="9"/>
    <n v="2516.67"/>
    <m/>
    <m/>
    <m/>
    <m/>
    <m/>
    <m/>
    <m/>
    <m/>
    <m/>
    <m/>
    <m/>
    <n v="500"/>
    <m/>
    <m/>
    <m/>
    <m/>
    <m/>
    <m/>
    <n v="3016.67"/>
    <n v="0"/>
    <n v="0"/>
    <n v="2516.67"/>
    <x v="0"/>
  </r>
  <r>
    <s v="1099052"/>
    <x v="57"/>
    <x v="0"/>
    <s v="855"/>
    <x v="2"/>
    <n v="38349"/>
    <m/>
    <s v="Full Time - Full Time Salary"/>
    <n v="60400.08"/>
    <x v="34"/>
    <n v="2516.67"/>
    <m/>
    <m/>
    <m/>
    <m/>
    <m/>
    <m/>
    <m/>
    <m/>
    <m/>
    <m/>
    <m/>
    <m/>
    <m/>
    <m/>
    <m/>
    <m/>
    <m/>
    <m/>
    <n v="2516.67"/>
    <n v="0"/>
    <n v="0"/>
    <n v="2516.67"/>
    <x v="0"/>
  </r>
  <r>
    <s v="1099052"/>
    <x v="57"/>
    <x v="0"/>
    <s v="855"/>
    <x v="2"/>
    <n v="38349"/>
    <m/>
    <s v="Full Time - Full Time Salary"/>
    <n v="60400.08"/>
    <x v="35"/>
    <n v="2516.67"/>
    <m/>
    <m/>
    <m/>
    <m/>
    <m/>
    <m/>
    <m/>
    <m/>
    <m/>
    <m/>
    <m/>
    <m/>
    <m/>
    <m/>
    <m/>
    <m/>
    <m/>
    <m/>
    <n v="2516.67"/>
    <n v="0"/>
    <n v="0"/>
    <n v="2516.67"/>
    <x v="0"/>
  </r>
  <r>
    <s v="1099052"/>
    <x v="57"/>
    <x v="0"/>
    <s v="855"/>
    <x v="2"/>
    <n v="38349"/>
    <m/>
    <s v="Full Time - Full Time Salary"/>
    <n v="60400.08"/>
    <x v="36"/>
    <n v="2516.67"/>
    <m/>
    <m/>
    <m/>
    <m/>
    <m/>
    <m/>
    <m/>
    <m/>
    <m/>
    <m/>
    <m/>
    <m/>
    <m/>
    <m/>
    <m/>
    <m/>
    <m/>
    <m/>
    <n v="2516.67"/>
    <n v="0"/>
    <n v="0"/>
    <n v="2516.67"/>
    <x v="0"/>
  </r>
  <r>
    <s v="1099052"/>
    <x v="57"/>
    <x v="0"/>
    <s v="855"/>
    <x v="2"/>
    <n v="38349"/>
    <m/>
    <s v="Full Time - Full Time Salary"/>
    <n v="60400.08"/>
    <x v="37"/>
    <n v="2516.67"/>
    <m/>
    <m/>
    <m/>
    <m/>
    <m/>
    <m/>
    <m/>
    <m/>
    <m/>
    <m/>
    <m/>
    <m/>
    <m/>
    <m/>
    <m/>
    <m/>
    <m/>
    <m/>
    <n v="2516.67"/>
    <n v="0"/>
    <n v="0"/>
    <n v="2516.67"/>
    <x v="0"/>
  </r>
  <r>
    <s v="1099052"/>
    <x v="57"/>
    <x v="0"/>
    <s v="855"/>
    <x v="2"/>
    <n v="38349"/>
    <m/>
    <s v="Full Time - Full Time Salary"/>
    <n v="60400.08"/>
    <x v="38"/>
    <n v="2516.67"/>
    <m/>
    <m/>
    <m/>
    <m/>
    <m/>
    <m/>
    <m/>
    <m/>
    <m/>
    <m/>
    <m/>
    <m/>
    <m/>
    <m/>
    <m/>
    <m/>
    <m/>
    <m/>
    <n v="2516.67"/>
    <n v="0"/>
    <n v="0"/>
    <n v="2516.67"/>
    <x v="0"/>
  </r>
  <r>
    <s v="1099052"/>
    <x v="57"/>
    <x v="0"/>
    <s v="855"/>
    <x v="2"/>
    <n v="38349"/>
    <m/>
    <s v="Full Time - Full Time Salary"/>
    <n v="60400.08"/>
    <x v="39"/>
    <n v="2516.67"/>
    <m/>
    <m/>
    <m/>
    <m/>
    <m/>
    <m/>
    <m/>
    <m/>
    <m/>
    <m/>
    <m/>
    <m/>
    <m/>
    <m/>
    <m/>
    <m/>
    <m/>
    <m/>
    <n v="2516.67"/>
    <n v="0"/>
    <n v="0"/>
    <n v="2516.67"/>
    <x v="0"/>
  </r>
  <r>
    <s v="1099052"/>
    <x v="57"/>
    <x v="0"/>
    <s v="855"/>
    <x v="2"/>
    <n v="38349"/>
    <m/>
    <s v="Full Time - Full Time Salary"/>
    <n v="60400.08"/>
    <x v="40"/>
    <n v="2516.67"/>
    <m/>
    <m/>
    <m/>
    <m/>
    <m/>
    <m/>
    <m/>
    <m/>
    <m/>
    <m/>
    <m/>
    <m/>
    <m/>
    <m/>
    <m/>
    <m/>
    <m/>
    <m/>
    <n v="2516.67"/>
    <n v="0"/>
    <n v="0"/>
    <n v="2516.67"/>
    <x v="0"/>
  </r>
  <r>
    <s v="1099052"/>
    <x v="57"/>
    <x v="0"/>
    <s v="855"/>
    <x v="2"/>
    <n v="38349"/>
    <m/>
    <s v="Full Time - Full Time Salary"/>
    <n v="60400.08"/>
    <x v="41"/>
    <n v="2516.67"/>
    <m/>
    <m/>
    <m/>
    <m/>
    <m/>
    <m/>
    <m/>
    <m/>
    <m/>
    <m/>
    <m/>
    <m/>
    <m/>
    <m/>
    <m/>
    <m/>
    <m/>
    <m/>
    <n v="2516.67"/>
    <n v="0"/>
    <n v="0"/>
    <n v="2516.67"/>
    <x v="0"/>
  </r>
  <r>
    <s v="1099052"/>
    <x v="57"/>
    <x v="0"/>
    <s v="855"/>
    <x v="2"/>
    <n v="38349"/>
    <m/>
    <s v="Full Time - Full Time Salary"/>
    <n v="60400.08"/>
    <x v="42"/>
    <n v="2516.67"/>
    <m/>
    <m/>
    <m/>
    <m/>
    <m/>
    <m/>
    <m/>
    <m/>
    <m/>
    <m/>
    <m/>
    <m/>
    <m/>
    <m/>
    <m/>
    <m/>
    <m/>
    <m/>
    <n v="2516.67"/>
    <n v="0"/>
    <n v="0"/>
    <n v="2516.67"/>
    <x v="0"/>
  </r>
  <r>
    <s v="1099052"/>
    <x v="57"/>
    <x v="0"/>
    <s v="855"/>
    <x v="2"/>
    <n v="38349"/>
    <m/>
    <s v="Full Time - Full Time Salary"/>
    <n v="60400.08"/>
    <x v="43"/>
    <n v="1619.67"/>
    <m/>
    <m/>
    <m/>
    <m/>
    <m/>
    <m/>
    <m/>
    <m/>
    <n v="897"/>
    <m/>
    <m/>
    <m/>
    <m/>
    <m/>
    <m/>
    <m/>
    <m/>
    <m/>
    <n v="2516.67"/>
    <n v="0"/>
    <n v="0"/>
    <n v="2516.67"/>
    <x v="0"/>
  </r>
  <r>
    <s v="1099052"/>
    <x v="57"/>
    <x v="0"/>
    <s v="855"/>
    <x v="2"/>
    <n v="38349"/>
    <m/>
    <s v="Full Time - Full Time Salary"/>
    <n v="60400.08"/>
    <x v="44"/>
    <n v="2516.67"/>
    <m/>
    <m/>
    <m/>
    <m/>
    <m/>
    <m/>
    <m/>
    <m/>
    <m/>
    <m/>
    <m/>
    <m/>
    <m/>
    <m/>
    <m/>
    <m/>
    <m/>
    <m/>
    <n v="2516.67"/>
    <n v="0"/>
    <n v="0"/>
    <n v="2516.67"/>
    <x v="0"/>
  </r>
  <r>
    <s v="1099052"/>
    <x v="57"/>
    <x v="0"/>
    <s v="855"/>
    <x v="2"/>
    <n v="38349"/>
    <m/>
    <s v="Full Time - Full Time Salary"/>
    <n v="60400.08"/>
    <x v="45"/>
    <n v="2124.4699999999998"/>
    <m/>
    <m/>
    <m/>
    <m/>
    <m/>
    <m/>
    <m/>
    <m/>
    <n v="392.2"/>
    <m/>
    <m/>
    <m/>
    <m/>
    <m/>
    <m/>
    <m/>
    <m/>
    <m/>
    <n v="2516.67"/>
    <n v="0"/>
    <n v="0"/>
    <n v="2516.67"/>
    <x v="0"/>
  </r>
  <r>
    <s v="1099052"/>
    <x v="57"/>
    <x v="0"/>
    <s v="855"/>
    <x v="2"/>
    <n v="38349"/>
    <m/>
    <s v="Full Time - Full Time Salary"/>
    <n v="60400.08"/>
    <x v="46"/>
    <n v="2516.67"/>
    <m/>
    <m/>
    <m/>
    <m/>
    <m/>
    <m/>
    <m/>
    <m/>
    <m/>
    <m/>
    <m/>
    <m/>
    <m/>
    <m/>
    <m/>
    <m/>
    <m/>
    <m/>
    <n v="2516.67"/>
    <n v="0"/>
    <n v="0"/>
    <n v="2516.67"/>
    <x v="0"/>
  </r>
  <r>
    <s v="1099052"/>
    <x v="57"/>
    <x v="0"/>
    <s v="855"/>
    <x v="2"/>
    <n v="38349"/>
    <m/>
    <s v="Full Time - Full Time Salary"/>
    <n v="60400.08"/>
    <x v="47"/>
    <n v="1721.97"/>
    <m/>
    <m/>
    <m/>
    <m/>
    <m/>
    <m/>
    <m/>
    <m/>
    <n v="794.7"/>
    <m/>
    <m/>
    <m/>
    <m/>
    <m/>
    <m/>
    <m/>
    <m/>
    <m/>
    <n v="2516.67"/>
    <n v="0"/>
    <n v="0"/>
    <n v="2516.67"/>
    <x v="0"/>
  </r>
  <r>
    <s v="1099076"/>
    <x v="58"/>
    <x v="0"/>
    <s v="855"/>
    <x v="5"/>
    <n v="38435"/>
    <m/>
    <s v="Full Time - Full Time Hourly"/>
    <n v="55848"/>
    <x v="0"/>
    <n v="1877.04"/>
    <m/>
    <m/>
    <m/>
    <n v="625.67999999999995"/>
    <m/>
    <n v="834.24"/>
    <m/>
    <m/>
    <m/>
    <n v="312.83999999999997"/>
    <m/>
    <m/>
    <n v="100"/>
    <m/>
    <m/>
    <m/>
    <m/>
    <m/>
    <n v="3749.8"/>
    <n v="834.24"/>
    <n v="0"/>
    <n v="2502.7200000000003"/>
    <x v="0"/>
  </r>
  <r>
    <s v="1099076"/>
    <x v="58"/>
    <x v="0"/>
    <s v="855"/>
    <x v="5"/>
    <n v="38435"/>
    <m/>
    <s v="Full Time - Full Time Hourly"/>
    <n v="55848"/>
    <x v="1"/>
    <n v="2085.6"/>
    <m/>
    <m/>
    <m/>
    <m/>
    <m/>
    <m/>
    <m/>
    <m/>
    <m/>
    <m/>
    <m/>
    <m/>
    <m/>
    <m/>
    <m/>
    <m/>
    <m/>
    <m/>
    <n v="2085.6"/>
    <n v="0"/>
    <n v="0"/>
    <n v="2085.6"/>
    <x v="0"/>
  </r>
  <r>
    <s v="1099076"/>
    <x v="58"/>
    <x v="0"/>
    <s v="855"/>
    <x v="5"/>
    <n v="38435"/>
    <m/>
    <s v="Full Time - Full Time Hourly"/>
    <n v="55848"/>
    <x v="2"/>
    <n v="2085.6"/>
    <n v="234.64"/>
    <m/>
    <m/>
    <m/>
    <m/>
    <m/>
    <m/>
    <m/>
    <m/>
    <m/>
    <m/>
    <m/>
    <n v="100"/>
    <m/>
    <m/>
    <m/>
    <m/>
    <m/>
    <n v="2420.2399999999998"/>
    <n v="234.64"/>
    <n v="0"/>
    <n v="2085.6"/>
    <x v="0"/>
  </r>
  <r>
    <s v="1099076"/>
    <x v="58"/>
    <x v="0"/>
    <s v="855"/>
    <x v="5"/>
    <n v="38435"/>
    <m/>
    <s v="Full Time - Full Time Hourly"/>
    <n v="55848"/>
    <x v="3"/>
    <n v="2085.6"/>
    <n v="117.32"/>
    <m/>
    <m/>
    <m/>
    <m/>
    <m/>
    <m/>
    <m/>
    <m/>
    <m/>
    <m/>
    <m/>
    <n v="100"/>
    <m/>
    <m/>
    <m/>
    <m/>
    <m/>
    <n v="2302.92"/>
    <n v="117.32"/>
    <n v="0"/>
    <n v="2085.6"/>
    <x v="0"/>
  </r>
  <r>
    <s v="1099076"/>
    <x v="58"/>
    <x v="0"/>
    <s v="855"/>
    <x v="5"/>
    <n v="38435"/>
    <m/>
    <s v="Full Time - Full Time Hourly"/>
    <n v="55848"/>
    <x v="4"/>
    <n v="2085.6"/>
    <m/>
    <m/>
    <m/>
    <m/>
    <m/>
    <m/>
    <m/>
    <m/>
    <n v="104.28"/>
    <m/>
    <m/>
    <m/>
    <m/>
    <m/>
    <m/>
    <m/>
    <m/>
    <m/>
    <n v="2189.88"/>
    <n v="0"/>
    <n v="0"/>
    <n v="2189.88"/>
    <x v="0"/>
  </r>
  <r>
    <s v="1099076"/>
    <x v="58"/>
    <x v="0"/>
    <s v="855"/>
    <x v="5"/>
    <n v="38435"/>
    <m/>
    <s v="Full Time - Full Time Hourly"/>
    <n v="55848"/>
    <x v="5"/>
    <n v="2085.6"/>
    <n v="117.32"/>
    <m/>
    <m/>
    <m/>
    <m/>
    <m/>
    <m/>
    <m/>
    <m/>
    <m/>
    <m/>
    <m/>
    <n v="100"/>
    <m/>
    <m/>
    <m/>
    <m/>
    <m/>
    <n v="2302.92"/>
    <n v="117.32"/>
    <n v="0"/>
    <n v="2085.6"/>
    <x v="0"/>
  </r>
  <r>
    <s v="1099076"/>
    <x v="58"/>
    <x v="0"/>
    <s v="855"/>
    <x v="5"/>
    <n v="38435"/>
    <m/>
    <s v="Full Time - Full Time Hourly"/>
    <n v="55848"/>
    <x v="6"/>
    <n v="1877.04"/>
    <m/>
    <m/>
    <m/>
    <m/>
    <m/>
    <m/>
    <m/>
    <m/>
    <n v="208.56"/>
    <m/>
    <m/>
    <m/>
    <n v="100"/>
    <m/>
    <m/>
    <m/>
    <m/>
    <m/>
    <n v="2185.6"/>
    <n v="0"/>
    <n v="0"/>
    <n v="2085.6"/>
    <x v="0"/>
  </r>
  <r>
    <s v="1099076"/>
    <x v="58"/>
    <x v="0"/>
    <s v="855"/>
    <x v="5"/>
    <n v="38435"/>
    <m/>
    <s v="Full Time - Full Time Hourly"/>
    <n v="55848"/>
    <x v="7"/>
    <n v="2148"/>
    <n v="362.48"/>
    <m/>
    <m/>
    <m/>
    <m/>
    <m/>
    <n v="-25.74"/>
    <m/>
    <m/>
    <m/>
    <m/>
    <m/>
    <m/>
    <m/>
    <m/>
    <m/>
    <m/>
    <m/>
    <n v="2484.7399999999998"/>
    <n v="362.48"/>
    <n v="0"/>
    <n v="2122.2599999999998"/>
    <x v="0"/>
  </r>
  <r>
    <s v="1099076"/>
    <x v="58"/>
    <x v="0"/>
    <s v="855"/>
    <x v="5"/>
    <n v="38435"/>
    <m/>
    <s v="Full Time - Full Time Hourly"/>
    <n v="55848"/>
    <x v="8"/>
    <n v="2148"/>
    <m/>
    <m/>
    <m/>
    <m/>
    <m/>
    <m/>
    <m/>
    <m/>
    <m/>
    <m/>
    <m/>
    <m/>
    <m/>
    <m/>
    <m/>
    <m/>
    <m/>
    <m/>
    <n v="2148"/>
    <n v="0"/>
    <n v="0"/>
    <n v="2148"/>
    <x v="0"/>
  </r>
  <r>
    <s v="1099076"/>
    <x v="58"/>
    <x v="0"/>
    <s v="855"/>
    <x v="5"/>
    <n v="38435"/>
    <m/>
    <s v="Full Time - Full Time Hourly"/>
    <n v="55848"/>
    <x v="9"/>
    <n v="2148"/>
    <m/>
    <m/>
    <m/>
    <m/>
    <m/>
    <m/>
    <m/>
    <m/>
    <m/>
    <m/>
    <m/>
    <m/>
    <m/>
    <m/>
    <m/>
    <m/>
    <m/>
    <m/>
    <n v="2148"/>
    <n v="0"/>
    <n v="0"/>
    <n v="2148"/>
    <x v="0"/>
  </r>
  <r>
    <s v="1099076"/>
    <x v="58"/>
    <x v="0"/>
    <s v="855"/>
    <x v="5"/>
    <n v="38435"/>
    <m/>
    <s v="Full Time - Full Time Hourly"/>
    <n v="55848"/>
    <x v="10"/>
    <n v="2148"/>
    <m/>
    <m/>
    <m/>
    <m/>
    <m/>
    <m/>
    <m/>
    <m/>
    <m/>
    <m/>
    <m/>
    <m/>
    <m/>
    <m/>
    <m/>
    <m/>
    <m/>
    <m/>
    <n v="2148"/>
    <n v="0"/>
    <n v="0"/>
    <n v="2148"/>
    <x v="0"/>
  </r>
  <r>
    <s v="1099076"/>
    <x v="58"/>
    <x v="0"/>
    <s v="855"/>
    <x v="5"/>
    <n v="38435"/>
    <m/>
    <s v="Full Time - Full Time Hourly"/>
    <n v="55848"/>
    <x v="11"/>
    <n v="1933.2"/>
    <m/>
    <m/>
    <m/>
    <n v="214.8"/>
    <m/>
    <m/>
    <m/>
    <m/>
    <m/>
    <n v="322.2"/>
    <m/>
    <m/>
    <n v="100"/>
    <m/>
    <m/>
    <m/>
    <m/>
    <m/>
    <n v="2570.1999999999998"/>
    <n v="0"/>
    <n v="0"/>
    <n v="2148"/>
    <x v="0"/>
  </r>
  <r>
    <s v="1099076"/>
    <x v="58"/>
    <x v="0"/>
    <s v="855"/>
    <x v="5"/>
    <n v="38435"/>
    <m/>
    <s v="Full Time - Full Time Hourly"/>
    <n v="55848"/>
    <x v="12"/>
    <n v="2148"/>
    <n v="120.83"/>
    <m/>
    <m/>
    <m/>
    <m/>
    <m/>
    <m/>
    <m/>
    <m/>
    <m/>
    <m/>
    <m/>
    <n v="100"/>
    <m/>
    <m/>
    <m/>
    <m/>
    <m/>
    <n v="2368.83"/>
    <n v="120.83"/>
    <n v="0"/>
    <n v="2148"/>
    <x v="0"/>
  </r>
  <r>
    <s v="1099076"/>
    <x v="58"/>
    <x v="0"/>
    <s v="855"/>
    <x v="5"/>
    <n v="38435"/>
    <m/>
    <s v="Full Time - Full Time Hourly"/>
    <n v="55848"/>
    <x v="13"/>
    <n v="644.4"/>
    <m/>
    <m/>
    <m/>
    <m/>
    <m/>
    <m/>
    <m/>
    <m/>
    <n v="1503.6"/>
    <m/>
    <m/>
    <m/>
    <m/>
    <m/>
    <m/>
    <m/>
    <m/>
    <m/>
    <n v="2148"/>
    <n v="0"/>
    <n v="0"/>
    <n v="2148"/>
    <x v="0"/>
  </r>
  <r>
    <s v="1099076"/>
    <x v="58"/>
    <x v="0"/>
    <s v="855"/>
    <x v="5"/>
    <n v="38435"/>
    <m/>
    <s v="Full Time - Full Time Hourly"/>
    <n v="55848"/>
    <x v="14"/>
    <n v="1933.2"/>
    <m/>
    <m/>
    <m/>
    <n v="214.8"/>
    <m/>
    <m/>
    <m/>
    <m/>
    <m/>
    <n v="322.2"/>
    <m/>
    <m/>
    <n v="100"/>
    <m/>
    <m/>
    <m/>
    <m/>
    <m/>
    <n v="2570.1999999999998"/>
    <n v="0"/>
    <n v="0"/>
    <n v="2148"/>
    <x v="0"/>
  </r>
  <r>
    <s v="1099076"/>
    <x v="58"/>
    <x v="0"/>
    <s v="855"/>
    <x v="5"/>
    <n v="38435"/>
    <m/>
    <s v="Full Time - Full Time Hourly"/>
    <n v="55848"/>
    <x v="15"/>
    <n v="2148"/>
    <m/>
    <m/>
    <m/>
    <m/>
    <m/>
    <m/>
    <m/>
    <m/>
    <m/>
    <m/>
    <m/>
    <m/>
    <n v="200"/>
    <m/>
    <m/>
    <m/>
    <m/>
    <m/>
    <n v="2348"/>
    <n v="0"/>
    <n v="0"/>
    <n v="2148"/>
    <x v="0"/>
  </r>
  <r>
    <s v="1099076"/>
    <x v="58"/>
    <x v="0"/>
    <s v="855"/>
    <x v="5"/>
    <n v="38435"/>
    <m/>
    <s v="Full Time - Full Time Hourly"/>
    <n v="55848"/>
    <x v="16"/>
    <n v="2148"/>
    <n v="40.28"/>
    <m/>
    <m/>
    <m/>
    <m/>
    <m/>
    <m/>
    <m/>
    <m/>
    <m/>
    <m/>
    <m/>
    <n v="100"/>
    <m/>
    <m/>
    <m/>
    <m/>
    <m/>
    <n v="2288.2800000000002"/>
    <n v="40.28"/>
    <n v="0"/>
    <n v="2148"/>
    <x v="0"/>
  </r>
  <r>
    <s v="1099076"/>
    <x v="58"/>
    <x v="0"/>
    <s v="855"/>
    <x v="5"/>
    <n v="38435"/>
    <m/>
    <s v="Full Time - Full Time Hourly"/>
    <n v="55848"/>
    <x v="17"/>
    <n v="1503.6"/>
    <m/>
    <m/>
    <m/>
    <m/>
    <m/>
    <m/>
    <m/>
    <m/>
    <n v="644.4"/>
    <m/>
    <m/>
    <m/>
    <n v="100"/>
    <m/>
    <m/>
    <m/>
    <m/>
    <m/>
    <n v="2248"/>
    <n v="0"/>
    <n v="0"/>
    <n v="2148"/>
    <x v="0"/>
  </r>
  <r>
    <s v="1099076"/>
    <x v="58"/>
    <x v="0"/>
    <s v="855"/>
    <x v="5"/>
    <n v="38435"/>
    <m/>
    <s v="Full Time - Full Time Hourly"/>
    <n v="55848"/>
    <x v="18"/>
    <n v="2148"/>
    <m/>
    <m/>
    <m/>
    <n v="214.8"/>
    <m/>
    <m/>
    <m/>
    <m/>
    <m/>
    <m/>
    <m/>
    <m/>
    <m/>
    <m/>
    <m/>
    <m/>
    <m/>
    <m/>
    <n v="2362.8000000000002"/>
    <n v="0"/>
    <n v="0"/>
    <n v="2362.8000000000002"/>
    <x v="0"/>
  </r>
  <r>
    <s v="1099076"/>
    <x v="58"/>
    <x v="0"/>
    <s v="855"/>
    <x v="5"/>
    <n v="38435"/>
    <m/>
    <s v="Full Time - Full Time Hourly"/>
    <n v="55848"/>
    <x v="19"/>
    <n v="1718.4"/>
    <m/>
    <m/>
    <m/>
    <m/>
    <m/>
    <m/>
    <m/>
    <m/>
    <n v="429.6"/>
    <m/>
    <m/>
    <m/>
    <m/>
    <m/>
    <m/>
    <m/>
    <m/>
    <m/>
    <n v="2148"/>
    <n v="0"/>
    <n v="0"/>
    <n v="2148"/>
    <x v="0"/>
  </r>
  <r>
    <s v="1099076"/>
    <x v="58"/>
    <x v="0"/>
    <s v="855"/>
    <x v="5"/>
    <n v="38435"/>
    <m/>
    <s v="Full Time - Full Time Hourly"/>
    <n v="55848"/>
    <x v="20"/>
    <n v="2148"/>
    <m/>
    <m/>
    <m/>
    <m/>
    <m/>
    <m/>
    <m/>
    <m/>
    <m/>
    <m/>
    <m/>
    <m/>
    <m/>
    <m/>
    <m/>
    <m/>
    <m/>
    <m/>
    <n v="2148"/>
    <n v="0"/>
    <n v="0"/>
    <n v="2148"/>
    <x v="0"/>
  </r>
  <r>
    <s v="1099076"/>
    <x v="58"/>
    <x v="0"/>
    <s v="855"/>
    <x v="5"/>
    <n v="38435"/>
    <m/>
    <s v="Full Time - Full Time Hourly"/>
    <n v="55848"/>
    <x v="21"/>
    <n v="2148"/>
    <n v="241.65"/>
    <m/>
    <m/>
    <m/>
    <m/>
    <m/>
    <m/>
    <m/>
    <m/>
    <m/>
    <m/>
    <m/>
    <n v="100"/>
    <m/>
    <m/>
    <m/>
    <m/>
    <m/>
    <n v="2489.65"/>
    <n v="241.65"/>
    <n v="0"/>
    <n v="2148"/>
    <x v="0"/>
  </r>
  <r>
    <s v="1099076"/>
    <x v="58"/>
    <x v="0"/>
    <s v="855"/>
    <x v="5"/>
    <n v="38435"/>
    <m/>
    <s v="Full Time - Full Time Hourly"/>
    <n v="55848"/>
    <x v="22"/>
    <n v="1503.6"/>
    <m/>
    <m/>
    <m/>
    <m/>
    <m/>
    <m/>
    <m/>
    <m/>
    <n v="724.95"/>
    <m/>
    <m/>
    <m/>
    <m/>
    <m/>
    <m/>
    <m/>
    <m/>
    <m/>
    <n v="2228.5500000000002"/>
    <n v="0"/>
    <n v="0"/>
    <n v="2228.5500000000002"/>
    <x v="0"/>
  </r>
  <r>
    <s v="1099076"/>
    <x v="58"/>
    <x v="0"/>
    <s v="855"/>
    <x v="5"/>
    <n v="38435"/>
    <m/>
    <s v="Full Time - Full Time Hourly"/>
    <n v="55848"/>
    <x v="23"/>
    <n v="2148"/>
    <n v="120.83"/>
    <m/>
    <m/>
    <m/>
    <m/>
    <m/>
    <m/>
    <m/>
    <m/>
    <m/>
    <m/>
    <m/>
    <n v="100"/>
    <m/>
    <m/>
    <m/>
    <m/>
    <m/>
    <n v="2368.83"/>
    <n v="120.83"/>
    <n v="0"/>
    <n v="2148"/>
    <x v="0"/>
  </r>
  <r>
    <s v="1099076"/>
    <x v="58"/>
    <x v="0"/>
    <s v="855"/>
    <x v="5"/>
    <n v="38435"/>
    <m/>
    <s v="Full Time - Full Time Hourly"/>
    <n v="55848"/>
    <x v="24"/>
    <n v="1584.15"/>
    <m/>
    <m/>
    <m/>
    <n v="429.6"/>
    <m/>
    <m/>
    <m/>
    <m/>
    <n v="214.8"/>
    <m/>
    <m/>
    <m/>
    <m/>
    <m/>
    <m/>
    <m/>
    <m/>
    <m/>
    <n v="2228.5500000000002"/>
    <n v="0"/>
    <n v="0"/>
    <n v="2228.5500000000002"/>
    <x v="0"/>
  </r>
  <r>
    <s v="1099076"/>
    <x v="58"/>
    <x v="0"/>
    <s v="855"/>
    <x v="5"/>
    <n v="38435"/>
    <m/>
    <s v="Full Time - Full Time Hourly"/>
    <n v="55848"/>
    <x v="25"/>
    <n v="1718.4"/>
    <m/>
    <m/>
    <m/>
    <m/>
    <m/>
    <m/>
    <m/>
    <m/>
    <n v="429.6"/>
    <m/>
    <m/>
    <m/>
    <m/>
    <m/>
    <m/>
    <m/>
    <m/>
    <m/>
    <n v="2148"/>
    <n v="0"/>
    <n v="0"/>
    <n v="2148"/>
    <x v="0"/>
  </r>
  <r>
    <s v="1099080"/>
    <x v="59"/>
    <x v="0"/>
    <s v="855"/>
    <x v="2"/>
    <n v="38448"/>
    <m/>
    <s v="Full Time - Full Time Salary"/>
    <n v="78376.800000000003"/>
    <x v="26"/>
    <n v="3170.58"/>
    <m/>
    <m/>
    <m/>
    <m/>
    <m/>
    <m/>
    <m/>
    <m/>
    <m/>
    <m/>
    <m/>
    <m/>
    <m/>
    <m/>
    <m/>
    <m/>
    <m/>
    <m/>
    <n v="3170.58"/>
    <n v="0"/>
    <n v="0"/>
    <n v="3170.58"/>
    <x v="0"/>
  </r>
  <r>
    <s v="1099080"/>
    <x v="59"/>
    <x v="0"/>
    <s v="855"/>
    <x v="2"/>
    <n v="38448"/>
    <m/>
    <s v="Full Time - Full Time Salary"/>
    <n v="78376.800000000003"/>
    <x v="27"/>
    <n v="3170.58"/>
    <m/>
    <m/>
    <m/>
    <m/>
    <m/>
    <m/>
    <m/>
    <m/>
    <m/>
    <m/>
    <m/>
    <m/>
    <m/>
    <m/>
    <m/>
    <m/>
    <m/>
    <m/>
    <n v="3170.58"/>
    <n v="0"/>
    <n v="0"/>
    <n v="3170.58"/>
    <x v="0"/>
  </r>
  <r>
    <s v="1099080"/>
    <x v="59"/>
    <x v="0"/>
    <s v="855"/>
    <x v="2"/>
    <n v="38448"/>
    <m/>
    <s v="Full Time - Full Time Salary"/>
    <n v="78376.800000000003"/>
    <x v="28"/>
    <n v="3170.58"/>
    <m/>
    <m/>
    <m/>
    <m/>
    <m/>
    <m/>
    <m/>
    <m/>
    <m/>
    <m/>
    <m/>
    <m/>
    <m/>
    <m/>
    <m/>
    <m/>
    <m/>
    <m/>
    <n v="3170.58"/>
    <n v="0"/>
    <n v="0"/>
    <n v="3170.58"/>
    <x v="0"/>
  </r>
  <r>
    <s v="1099080"/>
    <x v="59"/>
    <x v="0"/>
    <s v="855"/>
    <x v="2"/>
    <n v="38448"/>
    <m/>
    <s v="Full Time - Full Time Salary"/>
    <n v="78376.800000000003"/>
    <x v="29"/>
    <n v="3170.58"/>
    <m/>
    <m/>
    <m/>
    <m/>
    <m/>
    <m/>
    <m/>
    <m/>
    <m/>
    <m/>
    <m/>
    <m/>
    <m/>
    <m/>
    <m/>
    <m/>
    <m/>
    <m/>
    <n v="3170.58"/>
    <n v="0"/>
    <n v="0"/>
    <n v="3170.58"/>
    <x v="0"/>
  </r>
  <r>
    <s v="1099080"/>
    <x v="59"/>
    <x v="0"/>
    <s v="855"/>
    <x v="2"/>
    <n v="38448"/>
    <m/>
    <s v="Full Time - Full Time Salary"/>
    <n v="78376.800000000003"/>
    <x v="30"/>
    <n v="3170.58"/>
    <m/>
    <m/>
    <m/>
    <m/>
    <m/>
    <m/>
    <m/>
    <m/>
    <m/>
    <m/>
    <m/>
    <m/>
    <m/>
    <m/>
    <m/>
    <m/>
    <m/>
    <m/>
    <n v="3170.58"/>
    <n v="0"/>
    <n v="0"/>
    <n v="3170.58"/>
    <x v="0"/>
  </r>
  <r>
    <s v="1099080"/>
    <x v="59"/>
    <x v="0"/>
    <s v="855"/>
    <x v="2"/>
    <n v="38448"/>
    <m/>
    <s v="Full Time - Full Time Salary"/>
    <n v="78376.800000000003"/>
    <x v="31"/>
    <n v="3170.58"/>
    <m/>
    <m/>
    <m/>
    <m/>
    <m/>
    <m/>
    <m/>
    <m/>
    <m/>
    <m/>
    <m/>
    <m/>
    <m/>
    <m/>
    <m/>
    <m/>
    <m/>
    <m/>
    <n v="3170.58"/>
    <n v="0"/>
    <n v="0"/>
    <n v="3170.58"/>
    <x v="0"/>
  </r>
  <r>
    <s v="1099080"/>
    <x v="59"/>
    <x v="0"/>
    <s v="855"/>
    <x v="2"/>
    <n v="38448"/>
    <m/>
    <s v="Full Time - Full Time Salary"/>
    <n v="78376.800000000003"/>
    <x v="32"/>
    <n v="3265.7"/>
    <m/>
    <m/>
    <n v="3000"/>
    <m/>
    <m/>
    <m/>
    <m/>
    <m/>
    <m/>
    <m/>
    <m/>
    <m/>
    <m/>
    <m/>
    <m/>
    <m/>
    <m/>
    <m/>
    <n v="6265.7"/>
    <n v="0"/>
    <n v="3000"/>
    <n v="3265.7"/>
    <x v="0"/>
  </r>
  <r>
    <s v="1099080"/>
    <x v="59"/>
    <x v="0"/>
    <s v="855"/>
    <x v="2"/>
    <n v="38448"/>
    <m/>
    <s v="Full Time - Full Time Salary"/>
    <n v="78376.800000000003"/>
    <x v="33"/>
    <n v="3265.7"/>
    <m/>
    <m/>
    <m/>
    <m/>
    <m/>
    <m/>
    <m/>
    <m/>
    <m/>
    <m/>
    <m/>
    <m/>
    <m/>
    <m/>
    <m/>
    <m/>
    <m/>
    <m/>
    <n v="3265.7"/>
    <n v="0"/>
    <n v="0"/>
    <n v="3265.7"/>
    <x v="0"/>
  </r>
  <r>
    <s v="1099080"/>
    <x v="59"/>
    <x v="0"/>
    <s v="855"/>
    <x v="2"/>
    <n v="38448"/>
    <m/>
    <s v="Full Time - Full Time Salary"/>
    <n v="78376.800000000003"/>
    <x v="9"/>
    <n v="3265.7"/>
    <m/>
    <m/>
    <m/>
    <m/>
    <m/>
    <m/>
    <m/>
    <m/>
    <m/>
    <m/>
    <m/>
    <m/>
    <m/>
    <m/>
    <m/>
    <m/>
    <m/>
    <m/>
    <n v="3265.7"/>
    <n v="0"/>
    <n v="0"/>
    <n v="3265.7"/>
    <x v="0"/>
  </r>
  <r>
    <s v="1099080"/>
    <x v="59"/>
    <x v="0"/>
    <s v="855"/>
    <x v="2"/>
    <n v="38448"/>
    <m/>
    <s v="Full Time - Full Time Salary"/>
    <n v="78376.800000000003"/>
    <x v="34"/>
    <n v="3265.7"/>
    <m/>
    <m/>
    <m/>
    <m/>
    <m/>
    <m/>
    <m/>
    <m/>
    <m/>
    <m/>
    <m/>
    <m/>
    <m/>
    <m/>
    <m/>
    <m/>
    <m/>
    <m/>
    <n v="3265.7"/>
    <n v="0"/>
    <n v="0"/>
    <n v="3265.7"/>
    <x v="0"/>
  </r>
  <r>
    <s v="1099080"/>
    <x v="59"/>
    <x v="0"/>
    <s v="855"/>
    <x v="2"/>
    <n v="38448"/>
    <m/>
    <s v="Full Time - Full Time Salary"/>
    <n v="78376.800000000003"/>
    <x v="35"/>
    <n v="3265.7"/>
    <m/>
    <m/>
    <m/>
    <m/>
    <m/>
    <m/>
    <m/>
    <m/>
    <m/>
    <m/>
    <m/>
    <m/>
    <m/>
    <m/>
    <m/>
    <m/>
    <m/>
    <m/>
    <n v="3265.7"/>
    <n v="0"/>
    <n v="0"/>
    <n v="3265.7"/>
    <x v="0"/>
  </r>
  <r>
    <s v="1099080"/>
    <x v="59"/>
    <x v="0"/>
    <s v="855"/>
    <x v="2"/>
    <n v="38448"/>
    <m/>
    <s v="Full Time - Full Time Salary"/>
    <n v="78376.800000000003"/>
    <x v="36"/>
    <n v="3265.7"/>
    <m/>
    <m/>
    <m/>
    <m/>
    <m/>
    <m/>
    <m/>
    <m/>
    <m/>
    <m/>
    <m/>
    <m/>
    <m/>
    <m/>
    <m/>
    <m/>
    <m/>
    <m/>
    <n v="3265.7"/>
    <n v="0"/>
    <n v="0"/>
    <n v="3265.7"/>
    <x v="0"/>
  </r>
  <r>
    <s v="1099080"/>
    <x v="59"/>
    <x v="0"/>
    <s v="855"/>
    <x v="2"/>
    <n v="38448"/>
    <m/>
    <s v="Full Time - Full Time Salary"/>
    <n v="78376.800000000003"/>
    <x v="37"/>
    <n v="3265.7"/>
    <m/>
    <m/>
    <m/>
    <m/>
    <m/>
    <m/>
    <m/>
    <m/>
    <m/>
    <m/>
    <m/>
    <m/>
    <m/>
    <m/>
    <m/>
    <m/>
    <m/>
    <m/>
    <n v="3265.7"/>
    <n v="0"/>
    <n v="0"/>
    <n v="3265.7"/>
    <x v="0"/>
  </r>
  <r>
    <s v="1099080"/>
    <x v="59"/>
    <x v="0"/>
    <s v="855"/>
    <x v="2"/>
    <n v="38448"/>
    <m/>
    <s v="Full Time - Full Time Salary"/>
    <n v="78376.800000000003"/>
    <x v="38"/>
    <n v="2756.78"/>
    <m/>
    <m/>
    <m/>
    <m/>
    <m/>
    <m/>
    <m/>
    <m/>
    <n v="508.92"/>
    <m/>
    <m/>
    <m/>
    <m/>
    <m/>
    <m/>
    <m/>
    <m/>
    <m/>
    <n v="3265.7"/>
    <n v="0"/>
    <n v="0"/>
    <n v="3265.7"/>
    <x v="0"/>
  </r>
  <r>
    <s v="1099080"/>
    <x v="59"/>
    <x v="0"/>
    <s v="855"/>
    <x v="2"/>
    <n v="38448"/>
    <m/>
    <s v="Full Time - Full Time Salary"/>
    <n v="78376.800000000003"/>
    <x v="39"/>
    <n v="3265.7"/>
    <m/>
    <m/>
    <m/>
    <m/>
    <m/>
    <m/>
    <m/>
    <m/>
    <m/>
    <m/>
    <m/>
    <m/>
    <m/>
    <m/>
    <m/>
    <m/>
    <m/>
    <m/>
    <n v="3265.7"/>
    <n v="0"/>
    <n v="0"/>
    <n v="3265.7"/>
    <x v="0"/>
  </r>
  <r>
    <s v="1099080"/>
    <x v="59"/>
    <x v="0"/>
    <s v="855"/>
    <x v="2"/>
    <n v="38448"/>
    <m/>
    <s v="Full Time - Full Time Salary"/>
    <n v="78376.800000000003"/>
    <x v="40"/>
    <n v="2989.74"/>
    <m/>
    <m/>
    <m/>
    <m/>
    <m/>
    <m/>
    <m/>
    <m/>
    <n v="275.95999999999998"/>
    <m/>
    <m/>
    <m/>
    <m/>
    <m/>
    <m/>
    <m/>
    <m/>
    <m/>
    <n v="3265.7"/>
    <n v="0"/>
    <n v="0"/>
    <n v="3265.7"/>
    <x v="0"/>
  </r>
  <r>
    <s v="1099080"/>
    <x v="59"/>
    <x v="0"/>
    <s v="855"/>
    <x v="2"/>
    <n v="38448"/>
    <m/>
    <s v="Full Time - Full Time Salary"/>
    <n v="78376.800000000003"/>
    <x v="41"/>
    <n v="3265.7"/>
    <m/>
    <m/>
    <m/>
    <m/>
    <m/>
    <m/>
    <m/>
    <m/>
    <m/>
    <m/>
    <m/>
    <m/>
    <m/>
    <m/>
    <m/>
    <m/>
    <m/>
    <m/>
    <n v="3265.7"/>
    <n v="0"/>
    <n v="0"/>
    <n v="3265.7"/>
    <x v="0"/>
  </r>
  <r>
    <s v="1099080"/>
    <x v="59"/>
    <x v="0"/>
    <s v="855"/>
    <x v="2"/>
    <n v="38448"/>
    <m/>
    <s v="Full Time - Full Time Salary"/>
    <n v="78376.800000000003"/>
    <x v="42"/>
    <n v="3265.7"/>
    <m/>
    <m/>
    <m/>
    <m/>
    <m/>
    <m/>
    <m/>
    <m/>
    <m/>
    <m/>
    <m/>
    <m/>
    <m/>
    <m/>
    <m/>
    <m/>
    <m/>
    <m/>
    <n v="3265.7"/>
    <n v="0"/>
    <n v="0"/>
    <n v="3265.7"/>
    <x v="0"/>
  </r>
  <r>
    <s v="1099080"/>
    <x v="59"/>
    <x v="0"/>
    <s v="855"/>
    <x v="2"/>
    <n v="38448"/>
    <m/>
    <s v="Full Time - Full Time Salary"/>
    <n v="78376.800000000003"/>
    <x v="43"/>
    <n v="3265.7"/>
    <m/>
    <m/>
    <m/>
    <m/>
    <m/>
    <m/>
    <m/>
    <m/>
    <m/>
    <m/>
    <m/>
    <m/>
    <m/>
    <m/>
    <m/>
    <m/>
    <m/>
    <m/>
    <n v="3265.7"/>
    <n v="0"/>
    <n v="0"/>
    <n v="3265.7"/>
    <x v="0"/>
  </r>
  <r>
    <s v="1099080"/>
    <x v="59"/>
    <x v="0"/>
    <s v="855"/>
    <x v="2"/>
    <n v="38448"/>
    <m/>
    <s v="Full Time - Full Time Salary"/>
    <n v="78376.800000000003"/>
    <x v="44"/>
    <n v="3265.7"/>
    <m/>
    <m/>
    <m/>
    <m/>
    <m/>
    <m/>
    <m/>
    <m/>
    <m/>
    <m/>
    <m/>
    <m/>
    <m/>
    <m/>
    <m/>
    <m/>
    <m/>
    <m/>
    <n v="3265.7"/>
    <n v="0"/>
    <n v="0"/>
    <n v="3265.7"/>
    <x v="0"/>
  </r>
  <r>
    <s v="1099080"/>
    <x v="59"/>
    <x v="0"/>
    <s v="855"/>
    <x v="2"/>
    <n v="38448"/>
    <m/>
    <s v="Full Time - Full Time Salary"/>
    <n v="78376.800000000003"/>
    <x v="45"/>
    <n v="2811.54"/>
    <m/>
    <m/>
    <m/>
    <m/>
    <m/>
    <m/>
    <m/>
    <m/>
    <n v="454.16"/>
    <m/>
    <m/>
    <m/>
    <m/>
    <m/>
    <m/>
    <m/>
    <m/>
    <m/>
    <n v="3265.7"/>
    <n v="0"/>
    <n v="0"/>
    <n v="3265.7"/>
    <x v="0"/>
  </r>
  <r>
    <s v="1099080"/>
    <x v="59"/>
    <x v="0"/>
    <s v="855"/>
    <x v="2"/>
    <n v="38448"/>
    <m/>
    <s v="Full Time - Full Time Salary"/>
    <n v="78376.800000000003"/>
    <x v="46"/>
    <n v="3265.7"/>
    <m/>
    <m/>
    <m/>
    <m/>
    <m/>
    <m/>
    <m/>
    <m/>
    <m/>
    <m/>
    <m/>
    <m/>
    <m/>
    <m/>
    <m/>
    <m/>
    <m/>
    <m/>
    <n v="3265.7"/>
    <n v="0"/>
    <n v="0"/>
    <n v="3265.7"/>
    <x v="0"/>
  </r>
  <r>
    <s v="1099080"/>
    <x v="59"/>
    <x v="0"/>
    <s v="855"/>
    <x v="2"/>
    <n v="38448"/>
    <m/>
    <s v="Full Time - Full Time Salary"/>
    <n v="78376.800000000003"/>
    <x v="47"/>
    <n v="2756.78"/>
    <m/>
    <m/>
    <m/>
    <m/>
    <m/>
    <m/>
    <m/>
    <m/>
    <n v="508.92"/>
    <m/>
    <m/>
    <m/>
    <m/>
    <m/>
    <m/>
    <m/>
    <m/>
    <m/>
    <n v="3265.7"/>
    <n v="0"/>
    <n v="0"/>
    <n v="3265.7"/>
    <x v="0"/>
  </r>
  <r>
    <s v="1099118"/>
    <x v="60"/>
    <x v="0"/>
    <s v="855"/>
    <x v="3"/>
    <n v="38565"/>
    <m/>
    <s v="Full Time - Full Time Hourly"/>
    <n v="49982.400000000001"/>
    <x v="0"/>
    <n v="1298.1500000000001"/>
    <m/>
    <m/>
    <m/>
    <n v="561.36"/>
    <m/>
    <m/>
    <m/>
    <m/>
    <n v="105.26"/>
    <m/>
    <m/>
    <m/>
    <m/>
    <m/>
    <m/>
    <m/>
    <m/>
    <m/>
    <n v="1964.77"/>
    <n v="0"/>
    <n v="0"/>
    <n v="1964.77"/>
    <x v="0"/>
  </r>
  <r>
    <s v="1099118"/>
    <x v="60"/>
    <x v="0"/>
    <s v="855"/>
    <x v="3"/>
    <n v="38565"/>
    <m/>
    <s v="Full Time - Full Time Hourly"/>
    <n v="49982.400000000001"/>
    <x v="1"/>
    <n v="1684.08"/>
    <m/>
    <m/>
    <m/>
    <m/>
    <m/>
    <m/>
    <m/>
    <m/>
    <n v="187.12"/>
    <m/>
    <m/>
    <m/>
    <m/>
    <m/>
    <m/>
    <m/>
    <m/>
    <m/>
    <n v="1871.2"/>
    <n v="0"/>
    <n v="0"/>
    <n v="1871.2"/>
    <x v="0"/>
  </r>
  <r>
    <s v="1099118"/>
    <x v="60"/>
    <x v="0"/>
    <s v="855"/>
    <x v="3"/>
    <n v="38565"/>
    <m/>
    <s v="Full Time - Full Time Hourly"/>
    <n v="49982.400000000001"/>
    <x v="2"/>
    <n v="1871.2"/>
    <m/>
    <m/>
    <m/>
    <m/>
    <m/>
    <m/>
    <m/>
    <m/>
    <m/>
    <m/>
    <m/>
    <m/>
    <m/>
    <m/>
    <m/>
    <m/>
    <m/>
    <m/>
    <n v="1871.2"/>
    <n v="0"/>
    <n v="0"/>
    <n v="1871.2"/>
    <x v="0"/>
  </r>
  <r>
    <s v="1099118"/>
    <x v="60"/>
    <x v="0"/>
    <s v="855"/>
    <x v="3"/>
    <n v="38565"/>
    <m/>
    <s v="Full Time - Full Time Hourly"/>
    <n v="49982.400000000001"/>
    <x v="3"/>
    <n v="1789.34"/>
    <m/>
    <m/>
    <m/>
    <m/>
    <m/>
    <m/>
    <m/>
    <m/>
    <n v="81.87"/>
    <m/>
    <m/>
    <m/>
    <m/>
    <m/>
    <m/>
    <m/>
    <m/>
    <m/>
    <n v="1871.21"/>
    <n v="0"/>
    <n v="0"/>
    <n v="1871.21"/>
    <x v="0"/>
  </r>
  <r>
    <s v="1099118"/>
    <x v="60"/>
    <x v="0"/>
    <s v="855"/>
    <x v="3"/>
    <n v="38565"/>
    <m/>
    <s v="Full Time - Full Time Hourly"/>
    <n v="49982.400000000001"/>
    <x v="4"/>
    <n v="1871.2"/>
    <m/>
    <m/>
    <m/>
    <m/>
    <m/>
    <m/>
    <m/>
    <m/>
    <m/>
    <m/>
    <m/>
    <m/>
    <m/>
    <m/>
    <m/>
    <m/>
    <m/>
    <m/>
    <n v="1871.2"/>
    <n v="0"/>
    <n v="0"/>
    <n v="1871.2"/>
    <x v="0"/>
  </r>
  <r>
    <s v="1099118"/>
    <x v="60"/>
    <x v="0"/>
    <s v="855"/>
    <x v="3"/>
    <n v="38565"/>
    <m/>
    <s v="Full Time - Full Time Hourly"/>
    <n v="49982.400000000001"/>
    <x v="5"/>
    <n v="1871.21"/>
    <n v="157.88"/>
    <m/>
    <m/>
    <m/>
    <m/>
    <m/>
    <m/>
    <m/>
    <m/>
    <m/>
    <m/>
    <m/>
    <m/>
    <m/>
    <m/>
    <m/>
    <m/>
    <m/>
    <n v="2029.09"/>
    <n v="157.88"/>
    <n v="0"/>
    <n v="1871.21"/>
    <x v="0"/>
  </r>
  <r>
    <s v="1099118"/>
    <x v="60"/>
    <x v="0"/>
    <s v="855"/>
    <x v="3"/>
    <n v="38565"/>
    <m/>
    <s v="Full Time - Full Time Hourly"/>
    <n v="49982.400000000001"/>
    <x v="6"/>
    <n v="1684.08"/>
    <m/>
    <m/>
    <m/>
    <m/>
    <m/>
    <m/>
    <m/>
    <m/>
    <n v="187.12"/>
    <m/>
    <m/>
    <m/>
    <m/>
    <m/>
    <m/>
    <m/>
    <m/>
    <m/>
    <n v="1871.2"/>
    <n v="0"/>
    <n v="0"/>
    <n v="1871.2"/>
    <x v="0"/>
  </r>
  <r>
    <s v="1099118"/>
    <x v="60"/>
    <x v="0"/>
    <s v="855"/>
    <x v="3"/>
    <n v="38565"/>
    <m/>
    <s v="Full Time - Full Time Hourly"/>
    <n v="49982.400000000001"/>
    <x v="7"/>
    <n v="1922.4"/>
    <m/>
    <m/>
    <m/>
    <m/>
    <m/>
    <m/>
    <n v="-15.36"/>
    <m/>
    <m/>
    <m/>
    <m/>
    <m/>
    <m/>
    <m/>
    <m/>
    <m/>
    <m/>
    <m/>
    <n v="1907.04"/>
    <n v="0"/>
    <n v="0"/>
    <n v="1907.04"/>
    <x v="0"/>
  </r>
  <r>
    <s v="1099118"/>
    <x v="60"/>
    <x v="0"/>
    <s v="855"/>
    <x v="3"/>
    <n v="38565"/>
    <m/>
    <s v="Full Time - Full Time Hourly"/>
    <n v="49982.400000000001"/>
    <x v="8"/>
    <n v="961.2"/>
    <m/>
    <m/>
    <m/>
    <m/>
    <m/>
    <m/>
    <m/>
    <m/>
    <n v="961.2"/>
    <m/>
    <m/>
    <m/>
    <m/>
    <m/>
    <m/>
    <m/>
    <m/>
    <m/>
    <n v="1922.4"/>
    <n v="0"/>
    <n v="0"/>
    <n v="1922.4"/>
    <x v="0"/>
  </r>
  <r>
    <s v="1099118"/>
    <x v="60"/>
    <x v="0"/>
    <s v="855"/>
    <x v="3"/>
    <n v="38565"/>
    <m/>
    <s v="Full Time - Full Time Hourly"/>
    <n v="49982.400000000001"/>
    <x v="9"/>
    <n v="1862.33"/>
    <m/>
    <m/>
    <m/>
    <m/>
    <m/>
    <m/>
    <m/>
    <m/>
    <n v="192.24"/>
    <m/>
    <m/>
    <m/>
    <m/>
    <m/>
    <m/>
    <m/>
    <m/>
    <m/>
    <n v="2054.5700000000002"/>
    <n v="0"/>
    <n v="0"/>
    <n v="2054.5700000000002"/>
    <x v="0"/>
  </r>
  <r>
    <s v="1099118"/>
    <x v="60"/>
    <x v="0"/>
    <s v="855"/>
    <x v="3"/>
    <n v="38565"/>
    <m/>
    <s v="Full Time - Full Time Hourly"/>
    <n v="49982.400000000001"/>
    <x v="10"/>
    <n v="1730.17"/>
    <n v="594.75"/>
    <m/>
    <m/>
    <m/>
    <m/>
    <m/>
    <m/>
    <m/>
    <n v="192.24"/>
    <m/>
    <m/>
    <m/>
    <n v="200"/>
    <m/>
    <m/>
    <m/>
    <m/>
    <m/>
    <n v="2717.16"/>
    <n v="594.75"/>
    <n v="0"/>
    <n v="1922.4099999999999"/>
    <x v="0"/>
  </r>
  <r>
    <s v="1099118"/>
    <x v="60"/>
    <x v="0"/>
    <s v="855"/>
    <x v="3"/>
    <n v="38565"/>
    <m/>
    <s v="Full Time - Full Time Hourly"/>
    <n v="49982.400000000001"/>
    <x v="11"/>
    <n v="1730.16"/>
    <m/>
    <m/>
    <m/>
    <n v="192.24"/>
    <m/>
    <m/>
    <m/>
    <m/>
    <m/>
    <m/>
    <m/>
    <m/>
    <m/>
    <m/>
    <m/>
    <m/>
    <m/>
    <m/>
    <n v="1922.4"/>
    <n v="0"/>
    <n v="0"/>
    <n v="1922.4"/>
    <x v="0"/>
  </r>
  <r>
    <s v="1099118"/>
    <x v="60"/>
    <x v="0"/>
    <s v="855"/>
    <x v="3"/>
    <n v="38565"/>
    <m/>
    <s v="Full Time - Full Time Hourly"/>
    <n v="49982.400000000001"/>
    <x v="12"/>
    <n v="1646.06"/>
    <m/>
    <m/>
    <m/>
    <m/>
    <m/>
    <m/>
    <m/>
    <m/>
    <n v="276.35000000000002"/>
    <m/>
    <m/>
    <m/>
    <m/>
    <m/>
    <m/>
    <m/>
    <m/>
    <m/>
    <n v="1922.41"/>
    <n v="0"/>
    <n v="0"/>
    <n v="1922.41"/>
    <x v="0"/>
  </r>
  <r>
    <s v="1099118"/>
    <x v="60"/>
    <x v="0"/>
    <s v="855"/>
    <x v="3"/>
    <n v="38565"/>
    <m/>
    <s v="Full Time - Full Time Hourly"/>
    <n v="49982.400000000001"/>
    <x v="13"/>
    <n v="1459.84"/>
    <m/>
    <m/>
    <m/>
    <m/>
    <m/>
    <m/>
    <m/>
    <n v="384.48"/>
    <m/>
    <m/>
    <m/>
    <m/>
    <n v="100"/>
    <m/>
    <m/>
    <m/>
    <m/>
    <m/>
    <n v="1944.32"/>
    <n v="0"/>
    <n v="0"/>
    <n v="1844.32"/>
    <x v="0"/>
  </r>
  <r>
    <s v="1099118"/>
    <x v="60"/>
    <x v="0"/>
    <s v="855"/>
    <x v="3"/>
    <n v="38565"/>
    <m/>
    <s v="Full Time - Full Time Hourly"/>
    <n v="49982.400000000001"/>
    <x v="14"/>
    <n v="1730.16"/>
    <m/>
    <m/>
    <m/>
    <n v="192.24"/>
    <m/>
    <m/>
    <m/>
    <m/>
    <m/>
    <m/>
    <m/>
    <m/>
    <m/>
    <m/>
    <m/>
    <m/>
    <m/>
    <m/>
    <n v="1922.4"/>
    <n v="0"/>
    <n v="0"/>
    <n v="1922.4"/>
    <x v="0"/>
  </r>
  <r>
    <s v="1099118"/>
    <x v="60"/>
    <x v="0"/>
    <s v="855"/>
    <x v="3"/>
    <n v="38565"/>
    <m/>
    <s v="Full Time - Full Time Hourly"/>
    <n v="49982.400000000001"/>
    <x v="15"/>
    <n v="1730.16"/>
    <m/>
    <m/>
    <m/>
    <m/>
    <m/>
    <m/>
    <m/>
    <m/>
    <n v="192.24"/>
    <m/>
    <m/>
    <m/>
    <m/>
    <m/>
    <m/>
    <m/>
    <m/>
    <m/>
    <n v="1922.4"/>
    <n v="0"/>
    <n v="0"/>
    <n v="1922.4"/>
    <x v="0"/>
  </r>
  <r>
    <s v="1099118"/>
    <x v="60"/>
    <x v="0"/>
    <s v="855"/>
    <x v="3"/>
    <n v="38565"/>
    <m/>
    <s v="Full Time - Full Time Hourly"/>
    <n v="49982.400000000001"/>
    <x v="16"/>
    <n v="1922.4"/>
    <m/>
    <m/>
    <m/>
    <m/>
    <m/>
    <m/>
    <m/>
    <m/>
    <m/>
    <m/>
    <m/>
    <m/>
    <m/>
    <m/>
    <m/>
    <m/>
    <m/>
    <m/>
    <n v="1922.4"/>
    <n v="0"/>
    <n v="0"/>
    <n v="1922.4"/>
    <x v="0"/>
  </r>
  <r>
    <s v="1099118"/>
    <x v="60"/>
    <x v="0"/>
    <s v="855"/>
    <x v="3"/>
    <n v="38565"/>
    <m/>
    <s v="Full Time - Full Time Hourly"/>
    <n v="49982.400000000001"/>
    <x v="17"/>
    <n v="1153.45"/>
    <n v="315.39"/>
    <m/>
    <m/>
    <m/>
    <m/>
    <m/>
    <m/>
    <m/>
    <n v="768.96"/>
    <m/>
    <m/>
    <m/>
    <n v="100"/>
    <m/>
    <m/>
    <m/>
    <m/>
    <m/>
    <n v="2337.8000000000002"/>
    <n v="315.39"/>
    <n v="0"/>
    <n v="1922.4100000000003"/>
    <x v="0"/>
  </r>
  <r>
    <s v="1099118"/>
    <x v="60"/>
    <x v="0"/>
    <s v="855"/>
    <x v="3"/>
    <n v="38565"/>
    <m/>
    <s v="Full Time - Full Time Hourly"/>
    <n v="49982.400000000001"/>
    <x v="18"/>
    <n v="1369.71"/>
    <n v="108.14"/>
    <m/>
    <m/>
    <n v="192.24"/>
    <m/>
    <m/>
    <m/>
    <m/>
    <n v="384.48"/>
    <m/>
    <m/>
    <m/>
    <m/>
    <m/>
    <m/>
    <m/>
    <m/>
    <m/>
    <n v="2054.5700000000002"/>
    <n v="108.14"/>
    <n v="0"/>
    <n v="1946.43"/>
    <x v="0"/>
  </r>
  <r>
    <s v="1099118"/>
    <x v="60"/>
    <x v="0"/>
    <s v="855"/>
    <x v="3"/>
    <n v="38565"/>
    <m/>
    <s v="Full Time - Full Time Hourly"/>
    <n v="49982.400000000001"/>
    <x v="19"/>
    <n v="1922.4"/>
    <m/>
    <m/>
    <m/>
    <m/>
    <m/>
    <m/>
    <m/>
    <m/>
    <m/>
    <m/>
    <m/>
    <m/>
    <m/>
    <m/>
    <m/>
    <m/>
    <m/>
    <m/>
    <n v="1922.4"/>
    <n v="0"/>
    <n v="0"/>
    <n v="1922.4"/>
    <x v="0"/>
  </r>
  <r>
    <s v="1099118"/>
    <x v="60"/>
    <x v="0"/>
    <s v="855"/>
    <x v="3"/>
    <n v="38565"/>
    <m/>
    <s v="Full Time - Full Time Hourly"/>
    <n v="49982.400000000001"/>
    <x v="20"/>
    <n v="1730.16"/>
    <m/>
    <m/>
    <m/>
    <m/>
    <m/>
    <m/>
    <m/>
    <n v="192.24"/>
    <m/>
    <m/>
    <m/>
    <m/>
    <m/>
    <m/>
    <m/>
    <m/>
    <m/>
    <m/>
    <n v="1922.4"/>
    <n v="0"/>
    <n v="0"/>
    <n v="1922.4"/>
    <x v="0"/>
  </r>
  <r>
    <s v="1099118"/>
    <x v="60"/>
    <x v="0"/>
    <s v="855"/>
    <x v="3"/>
    <n v="38565"/>
    <m/>
    <s v="Full Time - Full Time Hourly"/>
    <n v="49982.400000000001"/>
    <x v="21"/>
    <n v="1922.4"/>
    <n v="108.14"/>
    <m/>
    <m/>
    <m/>
    <m/>
    <m/>
    <m/>
    <m/>
    <m/>
    <m/>
    <m/>
    <m/>
    <m/>
    <m/>
    <m/>
    <m/>
    <m/>
    <m/>
    <n v="2030.54"/>
    <n v="108.14"/>
    <n v="0"/>
    <n v="1922.3999999999999"/>
    <x v="0"/>
  </r>
  <r>
    <s v="1099118"/>
    <x v="60"/>
    <x v="0"/>
    <s v="855"/>
    <x v="3"/>
    <n v="38565"/>
    <m/>
    <s v="Full Time - Full Time Hourly"/>
    <n v="49982.400000000001"/>
    <x v="22"/>
    <n v="1153.44"/>
    <m/>
    <m/>
    <m/>
    <m/>
    <m/>
    <m/>
    <m/>
    <m/>
    <n v="768.96"/>
    <m/>
    <m/>
    <m/>
    <m/>
    <m/>
    <m/>
    <m/>
    <m/>
    <m/>
    <n v="1922.4"/>
    <n v="0"/>
    <n v="0"/>
    <n v="1922.4"/>
    <x v="0"/>
  </r>
  <r>
    <s v="1099118"/>
    <x v="60"/>
    <x v="0"/>
    <s v="855"/>
    <x v="3"/>
    <n v="38565"/>
    <m/>
    <s v="Full Time - Full Time Hourly"/>
    <n v="49982.400000000001"/>
    <x v="23"/>
    <n v="1537.92"/>
    <m/>
    <m/>
    <m/>
    <m/>
    <m/>
    <m/>
    <m/>
    <m/>
    <n v="576.72"/>
    <m/>
    <m/>
    <m/>
    <m/>
    <m/>
    <m/>
    <m/>
    <m/>
    <m/>
    <n v="2114.64"/>
    <n v="0"/>
    <n v="0"/>
    <n v="2114.64"/>
    <x v="0"/>
  </r>
  <r>
    <s v="1099118"/>
    <x v="60"/>
    <x v="0"/>
    <s v="855"/>
    <x v="3"/>
    <n v="38565"/>
    <m/>
    <s v="Full Time - Full Time Hourly"/>
    <n v="49982.400000000001"/>
    <x v="24"/>
    <n v="1537.93"/>
    <n v="729.92"/>
    <m/>
    <m/>
    <n v="384.48"/>
    <m/>
    <m/>
    <m/>
    <m/>
    <n v="66.08"/>
    <n v="189.23"/>
    <m/>
    <m/>
    <n v="100"/>
    <m/>
    <m/>
    <m/>
    <m/>
    <m/>
    <n v="3007.64"/>
    <n v="729.92"/>
    <n v="0"/>
    <n v="1988.4899999999998"/>
    <x v="0"/>
  </r>
  <r>
    <s v="1099118"/>
    <x v="60"/>
    <x v="0"/>
    <s v="855"/>
    <x v="3"/>
    <n v="38565"/>
    <m/>
    <s v="Full Time - Full Time Hourly"/>
    <n v="49982.400000000001"/>
    <x v="25"/>
    <n v="1922.4"/>
    <n v="63.08"/>
    <m/>
    <m/>
    <m/>
    <m/>
    <m/>
    <m/>
    <m/>
    <m/>
    <m/>
    <m/>
    <m/>
    <m/>
    <m/>
    <m/>
    <m/>
    <m/>
    <m/>
    <n v="1985.48"/>
    <n v="63.08"/>
    <n v="0"/>
    <n v="1922.4"/>
    <x v="0"/>
  </r>
  <r>
    <s v="1099206"/>
    <x v="61"/>
    <x v="0"/>
    <s v="855"/>
    <x v="16"/>
    <n v="37883"/>
    <m/>
    <s v="Full Time - Full Time Hourly"/>
    <n v="39083.199999999997"/>
    <x v="0"/>
    <n v="582.4"/>
    <m/>
    <m/>
    <m/>
    <n v="436.8"/>
    <m/>
    <m/>
    <m/>
    <m/>
    <n v="436.8"/>
    <m/>
    <m/>
    <m/>
    <m/>
    <m/>
    <m/>
    <m/>
    <m/>
    <m/>
    <n v="1456"/>
    <n v="0"/>
    <n v="0"/>
    <n v="1456"/>
    <x v="0"/>
  </r>
  <r>
    <s v="1099206"/>
    <x v="61"/>
    <x v="0"/>
    <s v="855"/>
    <x v="16"/>
    <n v="37883"/>
    <m/>
    <s v="Full Time - Full Time Hourly"/>
    <n v="39083.199999999997"/>
    <x v="1"/>
    <n v="1164.8"/>
    <m/>
    <m/>
    <m/>
    <m/>
    <m/>
    <m/>
    <m/>
    <n v="145.6"/>
    <n v="145.6"/>
    <m/>
    <m/>
    <m/>
    <m/>
    <m/>
    <m/>
    <m/>
    <m/>
    <m/>
    <n v="1456"/>
    <n v="0"/>
    <n v="0"/>
    <n v="1456"/>
    <x v="0"/>
  </r>
  <r>
    <s v="1099206"/>
    <x v="61"/>
    <x v="0"/>
    <s v="855"/>
    <x v="16"/>
    <n v="37883"/>
    <m/>
    <s v="Full Time - Full Time Hourly"/>
    <n v="39083.199999999997"/>
    <x v="2"/>
    <n v="1456"/>
    <m/>
    <m/>
    <m/>
    <m/>
    <m/>
    <m/>
    <m/>
    <m/>
    <m/>
    <m/>
    <m/>
    <m/>
    <m/>
    <m/>
    <m/>
    <m/>
    <m/>
    <m/>
    <n v="1456"/>
    <n v="0"/>
    <n v="0"/>
    <n v="1456"/>
    <x v="0"/>
  </r>
  <r>
    <s v="1099206"/>
    <x v="61"/>
    <x v="0"/>
    <s v="855"/>
    <x v="16"/>
    <n v="37883"/>
    <m/>
    <s v="Full Time - Full Time Hourly"/>
    <n v="39083.199999999997"/>
    <x v="3"/>
    <n v="1164.8"/>
    <m/>
    <n v="145.6"/>
    <m/>
    <m/>
    <m/>
    <m/>
    <m/>
    <m/>
    <n v="145.6"/>
    <m/>
    <m/>
    <m/>
    <m/>
    <m/>
    <m/>
    <m/>
    <m/>
    <m/>
    <n v="1456"/>
    <n v="0"/>
    <n v="0"/>
    <n v="1456"/>
    <x v="0"/>
  </r>
  <r>
    <s v="1099206"/>
    <x v="61"/>
    <x v="0"/>
    <s v="855"/>
    <x v="16"/>
    <n v="37883"/>
    <m/>
    <s v="Full Time - Full Time Hourly"/>
    <n v="39083.199999999997"/>
    <x v="4"/>
    <n v="1310.4000000000001"/>
    <m/>
    <m/>
    <m/>
    <m/>
    <m/>
    <m/>
    <m/>
    <m/>
    <n v="145.6"/>
    <m/>
    <m/>
    <m/>
    <m/>
    <m/>
    <m/>
    <m/>
    <m/>
    <m/>
    <n v="1456"/>
    <n v="0"/>
    <n v="0"/>
    <n v="1456"/>
    <x v="0"/>
  </r>
  <r>
    <s v="1099206"/>
    <x v="61"/>
    <x v="0"/>
    <s v="855"/>
    <x v="16"/>
    <n v="37883"/>
    <m/>
    <s v="Full Time - Full Time Hourly"/>
    <n v="39083.199999999997"/>
    <x v="5"/>
    <n v="1456"/>
    <m/>
    <m/>
    <m/>
    <m/>
    <m/>
    <m/>
    <m/>
    <m/>
    <m/>
    <m/>
    <m/>
    <m/>
    <m/>
    <m/>
    <m/>
    <m/>
    <m/>
    <m/>
    <n v="1456"/>
    <n v="0"/>
    <n v="0"/>
    <n v="1456"/>
    <x v="0"/>
  </r>
  <r>
    <s v="1099206"/>
    <x v="61"/>
    <x v="0"/>
    <s v="855"/>
    <x v="16"/>
    <n v="37883"/>
    <m/>
    <s v="Full Time - Full Time Hourly"/>
    <n v="39083.199999999997"/>
    <x v="6"/>
    <n v="1310.4000000000001"/>
    <m/>
    <m/>
    <m/>
    <m/>
    <m/>
    <m/>
    <m/>
    <m/>
    <n v="145.6"/>
    <m/>
    <m/>
    <m/>
    <m/>
    <m/>
    <m/>
    <m/>
    <m/>
    <m/>
    <n v="1456"/>
    <n v="0"/>
    <n v="0"/>
    <n v="1456"/>
    <x v="0"/>
  </r>
  <r>
    <s v="1099206"/>
    <x v="61"/>
    <x v="0"/>
    <s v="855"/>
    <x v="16"/>
    <n v="37883"/>
    <m/>
    <s v="Full Time - Full Time Hourly"/>
    <n v="39083.199999999997"/>
    <x v="7"/>
    <n v="751.6"/>
    <m/>
    <m/>
    <m/>
    <m/>
    <m/>
    <m/>
    <n v="-14.16"/>
    <m/>
    <n v="601.28"/>
    <m/>
    <n v="150.32"/>
    <m/>
    <m/>
    <m/>
    <m/>
    <m/>
    <m/>
    <m/>
    <n v="1489.04"/>
    <n v="0"/>
    <n v="0"/>
    <n v="1489.04"/>
    <x v="0"/>
  </r>
  <r>
    <s v="1099206"/>
    <x v="61"/>
    <x v="0"/>
    <s v="855"/>
    <x v="16"/>
    <n v="37883"/>
    <m/>
    <s v="Full Time - Full Time Hourly"/>
    <n v="39083.199999999997"/>
    <x v="8"/>
    <n v="1503.2"/>
    <m/>
    <m/>
    <m/>
    <m/>
    <m/>
    <m/>
    <m/>
    <m/>
    <m/>
    <m/>
    <m/>
    <m/>
    <m/>
    <m/>
    <m/>
    <m/>
    <m/>
    <m/>
    <n v="1503.2"/>
    <n v="0"/>
    <n v="0"/>
    <n v="1503.2"/>
    <x v="0"/>
  </r>
  <r>
    <s v="1099206"/>
    <x v="61"/>
    <x v="0"/>
    <s v="855"/>
    <x v="16"/>
    <n v="37883"/>
    <m/>
    <s v="Full Time - Full Time Hourly"/>
    <n v="39083.199999999997"/>
    <x v="9"/>
    <n v="1352.88"/>
    <m/>
    <m/>
    <m/>
    <m/>
    <m/>
    <m/>
    <m/>
    <m/>
    <n v="150.32"/>
    <m/>
    <m/>
    <m/>
    <m/>
    <m/>
    <m/>
    <m/>
    <m/>
    <m/>
    <n v="1503.2"/>
    <n v="0"/>
    <n v="0"/>
    <n v="1503.2"/>
    <x v="0"/>
  </r>
  <r>
    <s v="1099206"/>
    <x v="61"/>
    <x v="0"/>
    <s v="855"/>
    <x v="16"/>
    <n v="37883"/>
    <m/>
    <s v="Full Time - Full Time Hourly"/>
    <n v="39083.199999999997"/>
    <x v="10"/>
    <n v="1503.2"/>
    <m/>
    <m/>
    <m/>
    <m/>
    <m/>
    <m/>
    <m/>
    <m/>
    <m/>
    <m/>
    <m/>
    <m/>
    <m/>
    <m/>
    <m/>
    <m/>
    <m/>
    <m/>
    <n v="1503.2"/>
    <n v="0"/>
    <n v="0"/>
    <n v="1503.2"/>
    <x v="0"/>
  </r>
  <r>
    <s v="1099206"/>
    <x v="61"/>
    <x v="0"/>
    <s v="855"/>
    <x v="16"/>
    <n v="37883"/>
    <m/>
    <s v="Full Time - Full Time Hourly"/>
    <n v="39083.199999999997"/>
    <x v="11"/>
    <n v="1202.56"/>
    <m/>
    <m/>
    <m/>
    <n v="150.32"/>
    <m/>
    <m/>
    <m/>
    <m/>
    <n v="150.32"/>
    <m/>
    <m/>
    <m/>
    <m/>
    <m/>
    <m/>
    <m/>
    <m/>
    <m/>
    <n v="1503.2"/>
    <n v="0"/>
    <n v="0"/>
    <n v="1503.2"/>
    <x v="0"/>
  </r>
  <r>
    <s v="1099206"/>
    <x v="61"/>
    <x v="0"/>
    <s v="855"/>
    <x v="16"/>
    <n v="37883"/>
    <m/>
    <s v="Full Time - Full Time Hourly"/>
    <n v="39083.199999999997"/>
    <x v="12"/>
    <n v="1503.2"/>
    <m/>
    <m/>
    <m/>
    <m/>
    <m/>
    <m/>
    <m/>
    <m/>
    <m/>
    <m/>
    <m/>
    <m/>
    <m/>
    <m/>
    <m/>
    <m/>
    <m/>
    <m/>
    <n v="1503.2"/>
    <n v="0"/>
    <n v="0"/>
    <n v="1503.2"/>
    <x v="0"/>
  </r>
  <r>
    <s v="1099206"/>
    <x v="61"/>
    <x v="0"/>
    <s v="855"/>
    <x v="16"/>
    <n v="37883"/>
    <m/>
    <s v="Full Time - Full Time Hourly"/>
    <n v="39083.199999999997"/>
    <x v="13"/>
    <n v="751.6"/>
    <m/>
    <m/>
    <m/>
    <m/>
    <m/>
    <m/>
    <m/>
    <m/>
    <n v="751.6"/>
    <m/>
    <m/>
    <m/>
    <m/>
    <m/>
    <m/>
    <m/>
    <m/>
    <m/>
    <n v="1503.2"/>
    <n v="0"/>
    <n v="0"/>
    <n v="1503.2"/>
    <x v="0"/>
  </r>
  <r>
    <s v="1099206"/>
    <x v="61"/>
    <x v="0"/>
    <s v="855"/>
    <x v="16"/>
    <n v="37883"/>
    <m/>
    <s v="Full Time - Full Time Hourly"/>
    <n v="39083.199999999997"/>
    <x v="14"/>
    <n v="1352.88"/>
    <n v="225.48"/>
    <m/>
    <m/>
    <n v="150.32"/>
    <m/>
    <m/>
    <m/>
    <m/>
    <m/>
    <m/>
    <m/>
    <m/>
    <n v="100"/>
    <m/>
    <m/>
    <m/>
    <m/>
    <m/>
    <n v="1828.68"/>
    <n v="225.48"/>
    <n v="0"/>
    <n v="1503.2"/>
    <x v="0"/>
  </r>
  <r>
    <s v="1099206"/>
    <x v="61"/>
    <x v="0"/>
    <s v="855"/>
    <x v="16"/>
    <n v="37883"/>
    <m/>
    <s v="Full Time - Full Time Hourly"/>
    <n v="39083.199999999997"/>
    <x v="15"/>
    <n v="1503.2"/>
    <n v="450.97"/>
    <m/>
    <m/>
    <m/>
    <m/>
    <m/>
    <m/>
    <m/>
    <m/>
    <m/>
    <m/>
    <m/>
    <m/>
    <m/>
    <m/>
    <m/>
    <m/>
    <m/>
    <n v="1954.17"/>
    <n v="450.97"/>
    <n v="0"/>
    <n v="1503.2"/>
    <x v="0"/>
  </r>
  <r>
    <s v="1099206"/>
    <x v="61"/>
    <x v="0"/>
    <s v="855"/>
    <x v="16"/>
    <n v="37883"/>
    <m/>
    <s v="Full Time - Full Time Hourly"/>
    <n v="39083.199999999997"/>
    <x v="16"/>
    <n v="1503.2"/>
    <m/>
    <m/>
    <m/>
    <m/>
    <m/>
    <m/>
    <m/>
    <m/>
    <m/>
    <m/>
    <m/>
    <m/>
    <m/>
    <m/>
    <m/>
    <m/>
    <m/>
    <m/>
    <n v="1503.2"/>
    <n v="0"/>
    <n v="0"/>
    <n v="1503.2"/>
    <x v="0"/>
  </r>
  <r>
    <s v="1099206"/>
    <x v="61"/>
    <x v="0"/>
    <s v="855"/>
    <x v="16"/>
    <n v="37883"/>
    <m/>
    <s v="Full Time - Full Time Hourly"/>
    <n v="39083.199999999997"/>
    <x v="17"/>
    <n v="1503.2"/>
    <m/>
    <m/>
    <m/>
    <m/>
    <m/>
    <m/>
    <m/>
    <m/>
    <m/>
    <m/>
    <m/>
    <m/>
    <m/>
    <m/>
    <m/>
    <m/>
    <m/>
    <m/>
    <n v="1503.2"/>
    <n v="0"/>
    <n v="0"/>
    <n v="1503.2"/>
    <x v="0"/>
  </r>
  <r>
    <s v="1099206"/>
    <x v="61"/>
    <x v="0"/>
    <s v="855"/>
    <x v="16"/>
    <n v="37883"/>
    <m/>
    <s v="Full Time - Full Time Hourly"/>
    <n v="39083.199999999997"/>
    <x v="18"/>
    <n v="1352.88"/>
    <m/>
    <m/>
    <m/>
    <n v="150.32"/>
    <m/>
    <m/>
    <m/>
    <m/>
    <m/>
    <m/>
    <m/>
    <m/>
    <m/>
    <m/>
    <m/>
    <m/>
    <m/>
    <m/>
    <n v="1503.2"/>
    <n v="0"/>
    <n v="0"/>
    <n v="1503.2"/>
    <x v="0"/>
  </r>
  <r>
    <s v="1099206"/>
    <x v="61"/>
    <x v="0"/>
    <s v="855"/>
    <x v="16"/>
    <n v="37883"/>
    <m/>
    <s v="Full Time - Full Time Hourly"/>
    <n v="39083.199999999997"/>
    <x v="19"/>
    <n v="1503.2"/>
    <m/>
    <m/>
    <m/>
    <m/>
    <m/>
    <m/>
    <m/>
    <m/>
    <m/>
    <m/>
    <m/>
    <m/>
    <m/>
    <m/>
    <m/>
    <m/>
    <m/>
    <m/>
    <n v="1503.2"/>
    <n v="0"/>
    <n v="0"/>
    <n v="1503.2"/>
    <x v="0"/>
  </r>
  <r>
    <s v="1099206"/>
    <x v="61"/>
    <x v="0"/>
    <s v="855"/>
    <x v="16"/>
    <n v="37883"/>
    <m/>
    <s v="Full Time - Full Time Hourly"/>
    <n v="39083.199999999997"/>
    <x v="20"/>
    <n v="1352.88"/>
    <m/>
    <m/>
    <m/>
    <m/>
    <m/>
    <m/>
    <m/>
    <m/>
    <n v="150.32"/>
    <m/>
    <m/>
    <m/>
    <m/>
    <m/>
    <m/>
    <m/>
    <m/>
    <m/>
    <n v="1503.2"/>
    <n v="0"/>
    <n v="0"/>
    <n v="1503.2"/>
    <x v="0"/>
  </r>
  <r>
    <s v="1099206"/>
    <x v="61"/>
    <x v="0"/>
    <s v="855"/>
    <x v="16"/>
    <n v="37883"/>
    <m/>
    <s v="Full Time - Full Time Hourly"/>
    <n v="39083.199999999997"/>
    <x v="21"/>
    <n v="1352.88"/>
    <m/>
    <m/>
    <m/>
    <m/>
    <m/>
    <m/>
    <m/>
    <m/>
    <n v="150.32"/>
    <m/>
    <m/>
    <m/>
    <m/>
    <m/>
    <m/>
    <m/>
    <m/>
    <m/>
    <n v="1503.2"/>
    <n v="0"/>
    <n v="0"/>
    <n v="1503.2"/>
    <x v="0"/>
  </r>
  <r>
    <s v="1099206"/>
    <x v="61"/>
    <x v="0"/>
    <s v="855"/>
    <x v="16"/>
    <n v="37883"/>
    <m/>
    <s v="Full Time - Full Time Hourly"/>
    <n v="39083.199999999997"/>
    <x v="22"/>
    <n v="1503.2"/>
    <m/>
    <m/>
    <m/>
    <m/>
    <m/>
    <m/>
    <m/>
    <m/>
    <m/>
    <m/>
    <m/>
    <m/>
    <m/>
    <m/>
    <m/>
    <m/>
    <m/>
    <m/>
    <n v="1503.2"/>
    <n v="0"/>
    <n v="0"/>
    <n v="1503.2"/>
    <x v="0"/>
  </r>
  <r>
    <s v="1099206"/>
    <x v="61"/>
    <x v="0"/>
    <s v="855"/>
    <x v="16"/>
    <n v="37883"/>
    <m/>
    <s v="Full Time - Full Time Hourly"/>
    <n v="39083.199999999997"/>
    <x v="23"/>
    <n v="1202.56"/>
    <m/>
    <m/>
    <m/>
    <m/>
    <m/>
    <m/>
    <m/>
    <m/>
    <n v="300.64"/>
    <m/>
    <m/>
    <m/>
    <m/>
    <m/>
    <m/>
    <m/>
    <m/>
    <m/>
    <n v="1503.2"/>
    <n v="0"/>
    <n v="0"/>
    <n v="1503.2"/>
    <x v="0"/>
  </r>
  <r>
    <s v="1099206"/>
    <x v="61"/>
    <x v="0"/>
    <s v="855"/>
    <x v="16"/>
    <n v="37883"/>
    <m/>
    <s v="Full Time - Full Time Hourly"/>
    <n v="39083.199999999997"/>
    <x v="24"/>
    <n v="751.6"/>
    <m/>
    <m/>
    <m/>
    <n v="300.64"/>
    <m/>
    <m/>
    <m/>
    <m/>
    <n v="450.96"/>
    <m/>
    <m/>
    <m/>
    <m/>
    <m/>
    <m/>
    <m/>
    <m/>
    <m/>
    <n v="1503.2"/>
    <n v="0"/>
    <n v="0"/>
    <n v="1503.2"/>
    <x v="0"/>
  </r>
  <r>
    <s v="1099206"/>
    <x v="61"/>
    <x v="0"/>
    <s v="855"/>
    <x v="16"/>
    <n v="37883"/>
    <m/>
    <s v="Full Time - Full Time Hourly"/>
    <n v="39083.199999999997"/>
    <x v="25"/>
    <n v="1352.88"/>
    <m/>
    <m/>
    <m/>
    <m/>
    <m/>
    <m/>
    <m/>
    <m/>
    <n v="150.32"/>
    <m/>
    <m/>
    <m/>
    <m/>
    <m/>
    <m/>
    <m/>
    <m/>
    <m/>
    <n v="1503.2"/>
    <n v="0"/>
    <n v="0"/>
    <n v="1503.2"/>
    <x v="0"/>
  </r>
  <r>
    <s v="1099219"/>
    <x v="62"/>
    <x v="0"/>
    <s v="855"/>
    <x v="3"/>
    <n v="38825"/>
    <m/>
    <s v="Full Time - Full Time Hourly"/>
    <n v="50585.599999999999"/>
    <x v="0"/>
    <n v="562.55999999999995"/>
    <m/>
    <m/>
    <m/>
    <n v="562.55999999999995"/>
    <m/>
    <m/>
    <m/>
    <m/>
    <n v="750.08"/>
    <m/>
    <m/>
    <m/>
    <m/>
    <m/>
    <m/>
    <m/>
    <m/>
    <m/>
    <n v="1875.2"/>
    <n v="0"/>
    <n v="0"/>
    <n v="1875.2"/>
    <x v="0"/>
  </r>
  <r>
    <s v="1099219"/>
    <x v="62"/>
    <x v="0"/>
    <s v="855"/>
    <x v="3"/>
    <n v="38825"/>
    <m/>
    <s v="Full Time - Full Time Hourly"/>
    <n v="50585.599999999999"/>
    <x v="1"/>
    <n v="1687.68"/>
    <m/>
    <m/>
    <m/>
    <m/>
    <m/>
    <m/>
    <m/>
    <m/>
    <n v="187.52"/>
    <m/>
    <m/>
    <m/>
    <m/>
    <m/>
    <m/>
    <m/>
    <m/>
    <m/>
    <n v="1875.2"/>
    <n v="0"/>
    <n v="0"/>
    <n v="1875.2"/>
    <x v="0"/>
  </r>
  <r>
    <s v="1099219"/>
    <x v="62"/>
    <x v="0"/>
    <s v="855"/>
    <x v="3"/>
    <n v="38825"/>
    <m/>
    <s v="Full Time - Full Time Hourly"/>
    <n v="50585.599999999999"/>
    <x v="2"/>
    <n v="1875.2"/>
    <m/>
    <m/>
    <m/>
    <m/>
    <m/>
    <m/>
    <m/>
    <m/>
    <m/>
    <m/>
    <m/>
    <m/>
    <m/>
    <m/>
    <m/>
    <m/>
    <m/>
    <m/>
    <n v="1875.2"/>
    <n v="0"/>
    <n v="0"/>
    <n v="1875.2"/>
    <x v="0"/>
  </r>
  <r>
    <s v="1099219"/>
    <x v="62"/>
    <x v="0"/>
    <s v="855"/>
    <x v="3"/>
    <n v="38825"/>
    <m/>
    <s v="Full Time - Full Time Hourly"/>
    <n v="50585.599999999999"/>
    <x v="3"/>
    <n v="1500.16"/>
    <m/>
    <m/>
    <m/>
    <m/>
    <m/>
    <m/>
    <m/>
    <n v="375.04"/>
    <m/>
    <m/>
    <m/>
    <m/>
    <m/>
    <m/>
    <m/>
    <m/>
    <m/>
    <m/>
    <n v="1875.2"/>
    <n v="0"/>
    <n v="0"/>
    <n v="1875.2"/>
    <x v="0"/>
  </r>
  <r>
    <s v="1099219"/>
    <x v="62"/>
    <x v="0"/>
    <s v="855"/>
    <x v="3"/>
    <n v="38825"/>
    <m/>
    <s v="Full Time - Full Time Hourly"/>
    <n v="50585.599999999999"/>
    <x v="4"/>
    <n v="1804.88"/>
    <m/>
    <m/>
    <m/>
    <m/>
    <m/>
    <m/>
    <m/>
    <m/>
    <n v="70.319999999999993"/>
    <m/>
    <m/>
    <m/>
    <m/>
    <m/>
    <m/>
    <m/>
    <m/>
    <m/>
    <n v="1875.2"/>
    <n v="0"/>
    <n v="0"/>
    <n v="1875.2"/>
    <x v="0"/>
  </r>
  <r>
    <s v="1099219"/>
    <x v="62"/>
    <x v="0"/>
    <s v="855"/>
    <x v="3"/>
    <n v="38825"/>
    <m/>
    <s v="Full Time - Full Time Hourly"/>
    <n v="50585.599999999999"/>
    <x v="5"/>
    <n v="1687.68"/>
    <m/>
    <m/>
    <m/>
    <m/>
    <m/>
    <m/>
    <m/>
    <m/>
    <n v="187.52"/>
    <m/>
    <m/>
    <m/>
    <m/>
    <m/>
    <m/>
    <m/>
    <m/>
    <m/>
    <n v="1875.2"/>
    <n v="0"/>
    <n v="0"/>
    <n v="1875.2"/>
    <x v="0"/>
  </r>
  <r>
    <s v="1099219"/>
    <x v="62"/>
    <x v="0"/>
    <s v="855"/>
    <x v="3"/>
    <n v="38825"/>
    <m/>
    <s v="Full Time - Full Time Hourly"/>
    <n v="50585.599999999999"/>
    <x v="6"/>
    <n v="1875.2"/>
    <m/>
    <m/>
    <m/>
    <m/>
    <m/>
    <m/>
    <m/>
    <m/>
    <m/>
    <m/>
    <m/>
    <m/>
    <m/>
    <m/>
    <m/>
    <m/>
    <m/>
    <m/>
    <n v="1875.2"/>
    <n v="0"/>
    <n v="0"/>
    <n v="1875.2"/>
    <x v="0"/>
  </r>
  <r>
    <s v="1099219"/>
    <x v="62"/>
    <x v="0"/>
    <s v="855"/>
    <x v="3"/>
    <n v="38825"/>
    <m/>
    <s v="Full Time - Full Time Hourly"/>
    <n v="50585.599999999999"/>
    <x v="7"/>
    <n v="1945.6"/>
    <m/>
    <m/>
    <m/>
    <m/>
    <m/>
    <m/>
    <n v="-27.84"/>
    <m/>
    <m/>
    <m/>
    <m/>
    <m/>
    <m/>
    <m/>
    <m/>
    <m/>
    <m/>
    <m/>
    <n v="1917.76"/>
    <n v="0"/>
    <n v="0"/>
    <n v="1917.76"/>
    <x v="0"/>
  </r>
  <r>
    <s v="1099219"/>
    <x v="62"/>
    <x v="0"/>
    <s v="855"/>
    <x v="3"/>
    <n v="38825"/>
    <m/>
    <s v="Full Time - Full Time Hourly"/>
    <n v="50585.599999999999"/>
    <x v="8"/>
    <n v="1556.48"/>
    <m/>
    <m/>
    <m/>
    <m/>
    <m/>
    <m/>
    <m/>
    <n v="194.56"/>
    <n v="194.56"/>
    <m/>
    <m/>
    <m/>
    <m/>
    <m/>
    <m/>
    <m/>
    <m/>
    <m/>
    <n v="1945.6"/>
    <n v="0"/>
    <n v="0"/>
    <n v="1945.6"/>
    <x v="0"/>
  </r>
  <r>
    <s v="1099219"/>
    <x v="62"/>
    <x v="0"/>
    <s v="855"/>
    <x v="3"/>
    <n v="38825"/>
    <m/>
    <s v="Full Time - Full Time Hourly"/>
    <n v="50585.599999999999"/>
    <x v="9"/>
    <n v="1945.6"/>
    <n v="966.72"/>
    <m/>
    <m/>
    <m/>
    <m/>
    <m/>
    <m/>
    <m/>
    <m/>
    <m/>
    <m/>
    <m/>
    <n v="100"/>
    <m/>
    <m/>
    <m/>
    <m/>
    <m/>
    <n v="3012.32"/>
    <n v="966.72"/>
    <n v="0"/>
    <n v="1945.6000000000001"/>
    <x v="0"/>
  </r>
  <r>
    <s v="1099219"/>
    <x v="62"/>
    <x v="0"/>
    <s v="855"/>
    <x v="3"/>
    <n v="38825"/>
    <m/>
    <s v="Full Time - Full Time Hourly"/>
    <n v="50585.599999999999"/>
    <x v="10"/>
    <n v="1945.6"/>
    <m/>
    <m/>
    <m/>
    <m/>
    <m/>
    <m/>
    <m/>
    <m/>
    <m/>
    <m/>
    <m/>
    <m/>
    <m/>
    <m/>
    <m/>
    <m/>
    <m/>
    <m/>
    <n v="1945.6"/>
    <n v="0"/>
    <n v="0"/>
    <n v="1945.6"/>
    <x v="0"/>
  </r>
  <r>
    <s v="1099219"/>
    <x v="62"/>
    <x v="0"/>
    <s v="855"/>
    <x v="3"/>
    <n v="38825"/>
    <m/>
    <s v="Full Time - Full Time Hourly"/>
    <n v="50585.599999999999"/>
    <x v="11"/>
    <n v="1945.6"/>
    <m/>
    <m/>
    <m/>
    <n v="194.56"/>
    <m/>
    <m/>
    <m/>
    <m/>
    <m/>
    <m/>
    <m/>
    <m/>
    <m/>
    <m/>
    <m/>
    <m/>
    <m/>
    <m/>
    <n v="2140.16"/>
    <n v="0"/>
    <n v="0"/>
    <n v="2140.16"/>
    <x v="0"/>
  </r>
  <r>
    <s v="1099219"/>
    <x v="62"/>
    <x v="0"/>
    <s v="855"/>
    <x v="3"/>
    <n v="38825"/>
    <m/>
    <s v="Full Time - Full Time Hourly"/>
    <n v="50585.599999999999"/>
    <x v="12"/>
    <n v="1751.04"/>
    <m/>
    <m/>
    <m/>
    <m/>
    <m/>
    <m/>
    <m/>
    <m/>
    <n v="194.56"/>
    <m/>
    <m/>
    <m/>
    <m/>
    <m/>
    <m/>
    <m/>
    <m/>
    <m/>
    <n v="1945.6"/>
    <n v="0"/>
    <n v="0"/>
    <n v="1945.6"/>
    <x v="0"/>
  </r>
  <r>
    <s v="1099219"/>
    <x v="62"/>
    <x v="0"/>
    <s v="855"/>
    <x v="3"/>
    <n v="38825"/>
    <m/>
    <s v="Full Time - Full Time Hourly"/>
    <n v="50585.599999999999"/>
    <x v="13"/>
    <n v="1751.04"/>
    <n v="492.48"/>
    <m/>
    <m/>
    <m/>
    <m/>
    <m/>
    <m/>
    <m/>
    <m/>
    <m/>
    <m/>
    <m/>
    <n v="100"/>
    <m/>
    <m/>
    <m/>
    <m/>
    <m/>
    <n v="2343.52"/>
    <n v="492.48"/>
    <n v="0"/>
    <n v="1751.04"/>
    <x v="0"/>
  </r>
  <r>
    <s v="1099219"/>
    <x v="62"/>
    <x v="0"/>
    <s v="855"/>
    <x v="3"/>
    <n v="38825"/>
    <m/>
    <s v="Full Time - Full Time Hourly"/>
    <n v="50585.599999999999"/>
    <x v="14"/>
    <n v="1751.04"/>
    <n v="291.83999999999997"/>
    <m/>
    <m/>
    <n v="194.56"/>
    <m/>
    <m/>
    <m/>
    <m/>
    <m/>
    <n v="291.83999999999997"/>
    <m/>
    <m/>
    <m/>
    <m/>
    <m/>
    <m/>
    <m/>
    <m/>
    <n v="2529.2800000000002"/>
    <n v="291.83999999999997"/>
    <n v="0"/>
    <n v="1945.6000000000001"/>
    <x v="0"/>
  </r>
  <r>
    <s v="1099219"/>
    <x v="62"/>
    <x v="0"/>
    <s v="855"/>
    <x v="3"/>
    <n v="38825"/>
    <m/>
    <s v="Full Time - Full Time Hourly"/>
    <n v="50585.599999999999"/>
    <x v="15"/>
    <n v="1556.48"/>
    <m/>
    <m/>
    <m/>
    <m/>
    <m/>
    <m/>
    <m/>
    <n v="194.56"/>
    <n v="194.56"/>
    <m/>
    <m/>
    <m/>
    <m/>
    <m/>
    <m/>
    <m/>
    <m/>
    <m/>
    <n v="1945.6"/>
    <n v="0"/>
    <n v="0"/>
    <n v="1945.6"/>
    <x v="0"/>
  </r>
  <r>
    <s v="1099219"/>
    <x v="62"/>
    <x v="0"/>
    <s v="855"/>
    <x v="3"/>
    <n v="38825"/>
    <m/>
    <s v="Full Time - Full Time Hourly"/>
    <n v="50585.599999999999"/>
    <x v="16"/>
    <n v="1945.6"/>
    <n v="392.16"/>
    <m/>
    <m/>
    <m/>
    <m/>
    <m/>
    <m/>
    <m/>
    <m/>
    <m/>
    <m/>
    <m/>
    <n v="100"/>
    <m/>
    <m/>
    <m/>
    <m/>
    <m/>
    <n v="2437.7600000000002"/>
    <n v="392.16"/>
    <n v="0"/>
    <n v="1945.6000000000001"/>
    <x v="0"/>
  </r>
  <r>
    <s v="1099219"/>
    <x v="62"/>
    <x v="0"/>
    <s v="855"/>
    <x v="3"/>
    <n v="38825"/>
    <m/>
    <s v="Full Time - Full Time Hourly"/>
    <n v="50585.599999999999"/>
    <x v="17"/>
    <n v="1799.68"/>
    <m/>
    <m/>
    <m/>
    <m/>
    <m/>
    <m/>
    <m/>
    <n v="145.91999999999999"/>
    <m/>
    <m/>
    <m/>
    <m/>
    <m/>
    <m/>
    <m/>
    <m/>
    <m/>
    <m/>
    <n v="1945.6"/>
    <n v="0"/>
    <n v="0"/>
    <n v="1945.6"/>
    <x v="0"/>
  </r>
  <r>
    <s v="1099219"/>
    <x v="62"/>
    <x v="0"/>
    <s v="855"/>
    <x v="3"/>
    <n v="38825"/>
    <m/>
    <s v="Full Time - Full Time Hourly"/>
    <n v="50585.599999999999"/>
    <x v="18"/>
    <n v="972.8"/>
    <m/>
    <m/>
    <m/>
    <n v="194.56"/>
    <m/>
    <m/>
    <m/>
    <m/>
    <n v="778.24"/>
    <m/>
    <m/>
    <m/>
    <m/>
    <m/>
    <m/>
    <m/>
    <m/>
    <m/>
    <n v="1945.6"/>
    <n v="0"/>
    <n v="0"/>
    <n v="1945.6"/>
    <x v="0"/>
  </r>
  <r>
    <s v="1099219"/>
    <x v="62"/>
    <x v="0"/>
    <s v="855"/>
    <x v="3"/>
    <n v="38825"/>
    <m/>
    <s v="Full Time - Full Time Hourly"/>
    <n v="50585.599999999999"/>
    <x v="19"/>
    <n v="1751.04"/>
    <m/>
    <m/>
    <m/>
    <m/>
    <m/>
    <m/>
    <m/>
    <n v="194.56"/>
    <m/>
    <m/>
    <m/>
    <m/>
    <m/>
    <m/>
    <m/>
    <m/>
    <m/>
    <m/>
    <n v="1945.6"/>
    <n v="0"/>
    <n v="0"/>
    <n v="1945.6"/>
    <x v="0"/>
  </r>
  <r>
    <s v="1099219"/>
    <x v="62"/>
    <x v="0"/>
    <s v="855"/>
    <x v="3"/>
    <n v="38825"/>
    <m/>
    <s v="Full Time - Full Time Hourly"/>
    <n v="50585.599999999999"/>
    <x v="20"/>
    <n v="1945.6"/>
    <m/>
    <m/>
    <m/>
    <m/>
    <m/>
    <m/>
    <m/>
    <m/>
    <m/>
    <m/>
    <m/>
    <m/>
    <n v="100"/>
    <m/>
    <m/>
    <m/>
    <m/>
    <m/>
    <n v="2045.6"/>
    <n v="0"/>
    <n v="0"/>
    <n v="1945.6"/>
    <x v="0"/>
  </r>
  <r>
    <s v="1099219"/>
    <x v="62"/>
    <x v="0"/>
    <s v="855"/>
    <x v="3"/>
    <n v="38825"/>
    <m/>
    <s v="Full Time - Full Time Hourly"/>
    <n v="50585.599999999999"/>
    <x v="21"/>
    <n v="972.8"/>
    <m/>
    <m/>
    <m/>
    <m/>
    <m/>
    <m/>
    <m/>
    <m/>
    <m/>
    <m/>
    <n v="972.8"/>
    <m/>
    <m/>
    <m/>
    <m/>
    <m/>
    <m/>
    <m/>
    <n v="1945.6"/>
    <n v="0"/>
    <n v="0"/>
    <n v="1945.6"/>
    <x v="0"/>
  </r>
  <r>
    <s v="1099219"/>
    <x v="62"/>
    <x v="0"/>
    <s v="855"/>
    <x v="3"/>
    <n v="38825"/>
    <m/>
    <s v="Full Time - Full Time Hourly"/>
    <n v="50585.599999999999"/>
    <x v="22"/>
    <n v="1945.6"/>
    <m/>
    <m/>
    <m/>
    <m/>
    <m/>
    <m/>
    <m/>
    <m/>
    <m/>
    <m/>
    <m/>
    <m/>
    <m/>
    <m/>
    <m/>
    <m/>
    <m/>
    <m/>
    <n v="1945.6"/>
    <n v="0"/>
    <n v="0"/>
    <n v="1945.6"/>
    <x v="0"/>
  </r>
  <r>
    <s v="1099219"/>
    <x v="62"/>
    <x v="0"/>
    <s v="855"/>
    <x v="3"/>
    <n v="38825"/>
    <m/>
    <s v="Full Time - Full Time Hourly"/>
    <n v="50585.599999999999"/>
    <x v="23"/>
    <n v="1751.04"/>
    <m/>
    <m/>
    <m/>
    <m/>
    <m/>
    <m/>
    <m/>
    <n v="72.959999999999994"/>
    <n v="121.6"/>
    <m/>
    <m/>
    <m/>
    <m/>
    <m/>
    <m/>
    <m/>
    <m/>
    <m/>
    <n v="1945.6"/>
    <n v="0"/>
    <n v="0"/>
    <n v="1945.6"/>
    <x v="0"/>
  </r>
  <r>
    <s v="1099219"/>
    <x v="62"/>
    <x v="0"/>
    <s v="855"/>
    <x v="3"/>
    <n v="38825"/>
    <m/>
    <s v="Full Time - Full Time Hourly"/>
    <n v="50585.599999999999"/>
    <x v="24"/>
    <n v="778.24"/>
    <m/>
    <m/>
    <m/>
    <n v="389.12"/>
    <m/>
    <m/>
    <m/>
    <n v="194.56"/>
    <n v="583.67999999999995"/>
    <m/>
    <m/>
    <m/>
    <m/>
    <m/>
    <m/>
    <m/>
    <m/>
    <m/>
    <n v="1945.6"/>
    <n v="0"/>
    <n v="0"/>
    <n v="1945.6"/>
    <x v="0"/>
  </r>
  <r>
    <s v="1099219"/>
    <x v="62"/>
    <x v="0"/>
    <s v="855"/>
    <x v="3"/>
    <n v="38825"/>
    <m/>
    <s v="Full Time - Full Time Hourly"/>
    <n v="50585.599999999999"/>
    <x v="25"/>
    <n v="1167.3599999999999"/>
    <m/>
    <m/>
    <m/>
    <m/>
    <m/>
    <m/>
    <m/>
    <m/>
    <n v="778.24"/>
    <m/>
    <m/>
    <m/>
    <m/>
    <m/>
    <m/>
    <m/>
    <m/>
    <m/>
    <n v="1945.6"/>
    <n v="0"/>
    <n v="0"/>
    <n v="1945.6"/>
    <x v="0"/>
  </r>
  <r>
    <s v="1099262"/>
    <x v="63"/>
    <x v="0"/>
    <s v="855"/>
    <x v="5"/>
    <n v="38139"/>
    <n v="43508"/>
    <s v="Full Time - Full Time Hourly"/>
    <n v="55577.599999999999"/>
    <x v="0"/>
    <n v="855.04"/>
    <m/>
    <m/>
    <m/>
    <n v="1068.8"/>
    <m/>
    <m/>
    <m/>
    <m/>
    <n v="641.28"/>
    <n v="320.64"/>
    <m/>
    <m/>
    <m/>
    <m/>
    <m/>
    <m/>
    <m/>
    <m/>
    <n v="2885.76"/>
    <n v="0"/>
    <n v="0"/>
    <n v="2565.1200000000003"/>
    <x v="0"/>
  </r>
  <r>
    <s v="1099262"/>
    <x v="63"/>
    <x v="0"/>
    <s v="855"/>
    <x v="5"/>
    <n v="38139"/>
    <n v="43508"/>
    <s v="Full Time - Full Time Hourly"/>
    <n v="55577.599999999999"/>
    <x v="1"/>
    <n v="1923.84"/>
    <m/>
    <m/>
    <m/>
    <m/>
    <m/>
    <m/>
    <m/>
    <m/>
    <n v="213.76"/>
    <m/>
    <m/>
    <m/>
    <m/>
    <m/>
    <m/>
    <m/>
    <m/>
    <m/>
    <n v="2137.6"/>
    <n v="0"/>
    <n v="0"/>
    <n v="2137.6"/>
    <x v="0"/>
  </r>
  <r>
    <s v="1099262"/>
    <x v="63"/>
    <x v="0"/>
    <s v="855"/>
    <x v="5"/>
    <n v="38139"/>
    <n v="43508"/>
    <s v="Full Time - Full Time Hourly"/>
    <n v="55577.599999999999"/>
    <x v="2"/>
    <n v="1923.84"/>
    <m/>
    <m/>
    <m/>
    <m/>
    <m/>
    <m/>
    <m/>
    <m/>
    <m/>
    <m/>
    <n v="213.76"/>
    <m/>
    <m/>
    <m/>
    <m/>
    <m/>
    <m/>
    <m/>
    <n v="2137.6"/>
    <n v="0"/>
    <n v="0"/>
    <n v="2137.6"/>
    <x v="0"/>
  </r>
  <r>
    <s v="1099262"/>
    <x v="63"/>
    <x v="0"/>
    <s v="855"/>
    <x v="5"/>
    <n v="38139"/>
    <n v="43508"/>
    <s v="Full Time - Full Time Hourly"/>
    <n v="55577.599999999999"/>
    <x v="3"/>
    <n v="1710.08"/>
    <m/>
    <m/>
    <m/>
    <m/>
    <m/>
    <m/>
    <m/>
    <n v="427.52"/>
    <n v="391.98"/>
    <m/>
    <m/>
    <m/>
    <m/>
    <m/>
    <m/>
    <m/>
    <m/>
    <m/>
    <n v="2529.58"/>
    <n v="0"/>
    <n v="0"/>
    <n v="2529.58"/>
    <x v="0"/>
  </r>
  <r>
    <s v="1099271"/>
    <x v="64"/>
    <x v="0"/>
    <s v="855"/>
    <x v="2"/>
    <n v="40714"/>
    <m/>
    <s v="Full Time - Full Time Salary"/>
    <n v="77340.72"/>
    <x v="26"/>
    <n v="3128.67"/>
    <m/>
    <m/>
    <m/>
    <m/>
    <m/>
    <m/>
    <m/>
    <m/>
    <m/>
    <m/>
    <m/>
    <m/>
    <m/>
    <m/>
    <m/>
    <m/>
    <m/>
    <m/>
    <n v="3128.67"/>
    <n v="0"/>
    <n v="0"/>
    <n v="3128.67"/>
    <x v="0"/>
  </r>
  <r>
    <s v="1099271"/>
    <x v="64"/>
    <x v="0"/>
    <s v="855"/>
    <x v="2"/>
    <n v="40714"/>
    <m/>
    <s v="Full Time - Full Time Salary"/>
    <n v="77340.72"/>
    <x v="27"/>
    <n v="3128.67"/>
    <m/>
    <m/>
    <m/>
    <m/>
    <m/>
    <m/>
    <m/>
    <m/>
    <m/>
    <m/>
    <m/>
    <m/>
    <m/>
    <m/>
    <m/>
    <m/>
    <m/>
    <m/>
    <n v="3128.67"/>
    <n v="0"/>
    <n v="0"/>
    <n v="3128.67"/>
    <x v="0"/>
  </r>
  <r>
    <s v="1099271"/>
    <x v="64"/>
    <x v="0"/>
    <s v="855"/>
    <x v="2"/>
    <n v="40714"/>
    <m/>
    <s v="Full Time - Full Time Salary"/>
    <n v="77340.72"/>
    <x v="28"/>
    <n v="3128.67"/>
    <m/>
    <m/>
    <m/>
    <m/>
    <m/>
    <m/>
    <m/>
    <m/>
    <m/>
    <m/>
    <m/>
    <m/>
    <m/>
    <m/>
    <m/>
    <m/>
    <m/>
    <m/>
    <n v="3128.67"/>
    <n v="0"/>
    <n v="0"/>
    <n v="3128.67"/>
    <x v="0"/>
  </r>
  <r>
    <s v="1099271"/>
    <x v="64"/>
    <x v="0"/>
    <s v="855"/>
    <x v="2"/>
    <n v="40714"/>
    <m/>
    <s v="Full Time - Full Time Salary"/>
    <n v="77340.72"/>
    <x v="29"/>
    <n v="2864.28"/>
    <m/>
    <m/>
    <m/>
    <m/>
    <m/>
    <m/>
    <m/>
    <m/>
    <n v="264.39"/>
    <m/>
    <m/>
    <m/>
    <m/>
    <m/>
    <m/>
    <m/>
    <m/>
    <m/>
    <n v="3128.67"/>
    <n v="0"/>
    <n v="0"/>
    <n v="3128.67"/>
    <x v="0"/>
  </r>
  <r>
    <s v="1099271"/>
    <x v="64"/>
    <x v="0"/>
    <s v="855"/>
    <x v="2"/>
    <n v="40714"/>
    <m/>
    <s v="Full Time - Full Time Salary"/>
    <n v="77340.72"/>
    <x v="30"/>
    <n v="3128.67"/>
    <m/>
    <m/>
    <m/>
    <m/>
    <m/>
    <m/>
    <m/>
    <m/>
    <m/>
    <m/>
    <m/>
    <m/>
    <m/>
    <m/>
    <m/>
    <m/>
    <m/>
    <m/>
    <n v="3128.67"/>
    <n v="0"/>
    <n v="0"/>
    <n v="3128.67"/>
    <x v="0"/>
  </r>
  <r>
    <s v="1099271"/>
    <x v="64"/>
    <x v="0"/>
    <s v="855"/>
    <x v="2"/>
    <n v="40714"/>
    <m/>
    <s v="Full Time - Full Time Salary"/>
    <n v="77340.72"/>
    <x v="31"/>
    <n v="3128.67"/>
    <m/>
    <m/>
    <m/>
    <m/>
    <m/>
    <m/>
    <m/>
    <m/>
    <m/>
    <m/>
    <m/>
    <m/>
    <m/>
    <m/>
    <m/>
    <m/>
    <m/>
    <m/>
    <n v="3128.67"/>
    <n v="0"/>
    <n v="0"/>
    <n v="3128.67"/>
    <x v="0"/>
  </r>
  <r>
    <s v="1099271"/>
    <x v="64"/>
    <x v="0"/>
    <s v="855"/>
    <x v="2"/>
    <n v="40714"/>
    <m/>
    <s v="Full Time - Full Time Salary"/>
    <n v="77340.72"/>
    <x v="32"/>
    <n v="3222.53"/>
    <m/>
    <m/>
    <n v="3000"/>
    <m/>
    <m/>
    <m/>
    <m/>
    <m/>
    <m/>
    <m/>
    <m/>
    <m/>
    <m/>
    <m/>
    <m/>
    <m/>
    <m/>
    <m/>
    <n v="6222.53"/>
    <n v="0"/>
    <n v="3000"/>
    <n v="3222.5299999999997"/>
    <x v="0"/>
  </r>
  <r>
    <s v="1099271"/>
    <x v="64"/>
    <x v="0"/>
    <s v="855"/>
    <x v="2"/>
    <n v="40714"/>
    <m/>
    <s v="Full Time - Full Time Salary"/>
    <n v="77340.72"/>
    <x v="33"/>
    <n v="3222.53"/>
    <m/>
    <m/>
    <m/>
    <m/>
    <m/>
    <m/>
    <m/>
    <m/>
    <m/>
    <m/>
    <m/>
    <m/>
    <m/>
    <m/>
    <m/>
    <m/>
    <m/>
    <m/>
    <n v="3222.53"/>
    <n v="0"/>
    <n v="0"/>
    <n v="3222.53"/>
    <x v="0"/>
  </r>
  <r>
    <s v="1099271"/>
    <x v="64"/>
    <x v="0"/>
    <s v="855"/>
    <x v="2"/>
    <n v="40714"/>
    <m/>
    <s v="Full Time - Full Time Salary"/>
    <n v="77340.72"/>
    <x v="9"/>
    <n v="3222.53"/>
    <m/>
    <m/>
    <m/>
    <m/>
    <m/>
    <m/>
    <m/>
    <m/>
    <m/>
    <m/>
    <m/>
    <m/>
    <m/>
    <m/>
    <m/>
    <m/>
    <m/>
    <m/>
    <n v="3222.53"/>
    <n v="0"/>
    <n v="0"/>
    <n v="3222.53"/>
    <x v="0"/>
  </r>
  <r>
    <s v="1099271"/>
    <x v="64"/>
    <x v="0"/>
    <s v="855"/>
    <x v="2"/>
    <n v="40714"/>
    <m/>
    <s v="Full Time - Full Time Salary"/>
    <n v="77340.72"/>
    <x v="34"/>
    <n v="3222.53"/>
    <m/>
    <m/>
    <m/>
    <m/>
    <m/>
    <m/>
    <m/>
    <m/>
    <m/>
    <m/>
    <m/>
    <m/>
    <m/>
    <m/>
    <m/>
    <m/>
    <m/>
    <m/>
    <n v="3222.53"/>
    <n v="0"/>
    <n v="0"/>
    <n v="3222.53"/>
    <x v="0"/>
  </r>
  <r>
    <s v="1099271"/>
    <x v="64"/>
    <x v="0"/>
    <s v="855"/>
    <x v="2"/>
    <n v="40714"/>
    <m/>
    <s v="Full Time - Full Time Salary"/>
    <n v="77340.72"/>
    <x v="35"/>
    <n v="3222.53"/>
    <m/>
    <m/>
    <m/>
    <m/>
    <m/>
    <m/>
    <m/>
    <m/>
    <m/>
    <m/>
    <m/>
    <m/>
    <m/>
    <m/>
    <m/>
    <m/>
    <m/>
    <m/>
    <n v="3222.53"/>
    <n v="0"/>
    <n v="0"/>
    <n v="3222.53"/>
    <x v="0"/>
  </r>
  <r>
    <s v="1099271"/>
    <x v="64"/>
    <x v="0"/>
    <s v="855"/>
    <x v="2"/>
    <n v="40714"/>
    <m/>
    <s v="Full Time - Full Time Salary"/>
    <n v="77340.72"/>
    <x v="36"/>
    <n v="3222.53"/>
    <m/>
    <m/>
    <m/>
    <m/>
    <m/>
    <m/>
    <m/>
    <m/>
    <m/>
    <m/>
    <m/>
    <m/>
    <m/>
    <m/>
    <m/>
    <m/>
    <m/>
    <m/>
    <n v="3222.53"/>
    <n v="0"/>
    <n v="0"/>
    <n v="3222.53"/>
    <x v="0"/>
  </r>
  <r>
    <s v="1099271"/>
    <x v="64"/>
    <x v="0"/>
    <s v="855"/>
    <x v="2"/>
    <n v="40714"/>
    <m/>
    <s v="Full Time - Full Time Salary"/>
    <n v="77340.72"/>
    <x v="37"/>
    <n v="3222.53"/>
    <m/>
    <m/>
    <m/>
    <m/>
    <m/>
    <m/>
    <m/>
    <m/>
    <m/>
    <m/>
    <m/>
    <m/>
    <m/>
    <m/>
    <m/>
    <m/>
    <m/>
    <m/>
    <n v="3222.53"/>
    <n v="0"/>
    <n v="0"/>
    <n v="3222.53"/>
    <x v="0"/>
  </r>
  <r>
    <s v="1099271"/>
    <x v="64"/>
    <x v="0"/>
    <s v="855"/>
    <x v="2"/>
    <n v="40714"/>
    <m/>
    <s v="Full Time - Full Time Salary"/>
    <n v="77340.72"/>
    <x v="38"/>
    <n v="3222.53"/>
    <m/>
    <m/>
    <m/>
    <m/>
    <m/>
    <m/>
    <m/>
    <m/>
    <m/>
    <m/>
    <m/>
    <m/>
    <m/>
    <m/>
    <m/>
    <m/>
    <m/>
    <m/>
    <n v="3222.53"/>
    <n v="0"/>
    <n v="0"/>
    <n v="3222.53"/>
    <x v="0"/>
  </r>
  <r>
    <s v="1099271"/>
    <x v="64"/>
    <x v="0"/>
    <s v="855"/>
    <x v="2"/>
    <n v="40714"/>
    <m/>
    <s v="Full Time - Full Time Salary"/>
    <n v="77340.72"/>
    <x v="39"/>
    <n v="2950.21"/>
    <m/>
    <m/>
    <m/>
    <m/>
    <m/>
    <m/>
    <m/>
    <m/>
    <n v="272.32"/>
    <m/>
    <m/>
    <m/>
    <m/>
    <m/>
    <m/>
    <m/>
    <m/>
    <m/>
    <n v="3222.53"/>
    <n v="0"/>
    <n v="0"/>
    <n v="3222.53"/>
    <x v="0"/>
  </r>
  <r>
    <s v="1099271"/>
    <x v="64"/>
    <x v="0"/>
    <s v="855"/>
    <x v="2"/>
    <n v="40714"/>
    <m/>
    <s v="Full Time - Full Time Salary"/>
    <n v="77340.72"/>
    <x v="40"/>
    <n v="2720.33"/>
    <m/>
    <m/>
    <m/>
    <m/>
    <m/>
    <m/>
    <m/>
    <m/>
    <n v="502.2"/>
    <m/>
    <m/>
    <m/>
    <m/>
    <m/>
    <m/>
    <m/>
    <m/>
    <m/>
    <n v="3222.53"/>
    <n v="0"/>
    <n v="0"/>
    <n v="3222.53"/>
    <x v="0"/>
  </r>
  <r>
    <s v="1099271"/>
    <x v="64"/>
    <x v="0"/>
    <s v="855"/>
    <x v="2"/>
    <n v="40714"/>
    <m/>
    <s v="Full Time - Full Time Salary"/>
    <n v="77340.72"/>
    <x v="41"/>
    <n v="3222.53"/>
    <m/>
    <m/>
    <m/>
    <m/>
    <m/>
    <m/>
    <m/>
    <m/>
    <m/>
    <m/>
    <m/>
    <m/>
    <m/>
    <m/>
    <m/>
    <m/>
    <m/>
    <m/>
    <n v="3222.53"/>
    <n v="0"/>
    <n v="0"/>
    <n v="3222.53"/>
    <x v="0"/>
  </r>
  <r>
    <s v="1099271"/>
    <x v="64"/>
    <x v="0"/>
    <s v="855"/>
    <x v="2"/>
    <n v="40714"/>
    <m/>
    <s v="Full Time - Full Time Salary"/>
    <n v="77340.72"/>
    <x v="42"/>
    <n v="3222.53"/>
    <m/>
    <m/>
    <m/>
    <m/>
    <m/>
    <m/>
    <m/>
    <m/>
    <m/>
    <m/>
    <m/>
    <m/>
    <m/>
    <m/>
    <m/>
    <m/>
    <m/>
    <m/>
    <n v="3222.53"/>
    <n v="0"/>
    <n v="0"/>
    <n v="3222.53"/>
    <x v="0"/>
  </r>
  <r>
    <s v="1099271"/>
    <x v="64"/>
    <x v="0"/>
    <s v="855"/>
    <x v="2"/>
    <n v="40714"/>
    <m/>
    <s v="Full Time - Full Time Salary"/>
    <n v="77340.72"/>
    <x v="43"/>
    <n v="2950.21"/>
    <m/>
    <m/>
    <m/>
    <m/>
    <m/>
    <m/>
    <m/>
    <m/>
    <n v="272.32"/>
    <m/>
    <m/>
    <m/>
    <m/>
    <m/>
    <m/>
    <m/>
    <m/>
    <m/>
    <n v="3222.53"/>
    <n v="0"/>
    <n v="0"/>
    <n v="3222.53"/>
    <x v="0"/>
  </r>
  <r>
    <s v="1099271"/>
    <x v="64"/>
    <x v="0"/>
    <s v="855"/>
    <x v="2"/>
    <n v="40714"/>
    <m/>
    <s v="Full Time - Full Time Salary"/>
    <n v="77340.72"/>
    <x v="44"/>
    <n v="3222.53"/>
    <m/>
    <m/>
    <m/>
    <m/>
    <m/>
    <m/>
    <m/>
    <m/>
    <m/>
    <m/>
    <m/>
    <m/>
    <m/>
    <m/>
    <m/>
    <m/>
    <m/>
    <m/>
    <n v="3222.53"/>
    <n v="0"/>
    <n v="0"/>
    <n v="3222.53"/>
    <x v="0"/>
  </r>
  <r>
    <s v="1099271"/>
    <x v="64"/>
    <x v="0"/>
    <s v="855"/>
    <x v="2"/>
    <n v="40714"/>
    <m/>
    <s v="Full Time - Full Time Salary"/>
    <n v="77340.72"/>
    <x v="45"/>
    <n v="3222.53"/>
    <m/>
    <m/>
    <m/>
    <m/>
    <m/>
    <m/>
    <m/>
    <m/>
    <m/>
    <m/>
    <m/>
    <m/>
    <m/>
    <m/>
    <m/>
    <m/>
    <m/>
    <m/>
    <n v="3222.53"/>
    <n v="0"/>
    <n v="0"/>
    <n v="3222.53"/>
    <x v="0"/>
  </r>
  <r>
    <s v="1099271"/>
    <x v="64"/>
    <x v="0"/>
    <s v="855"/>
    <x v="2"/>
    <n v="40714"/>
    <m/>
    <s v="Full Time - Full Time Salary"/>
    <n v="77340.72"/>
    <x v="46"/>
    <n v="3222.53"/>
    <m/>
    <m/>
    <m/>
    <m/>
    <m/>
    <m/>
    <m/>
    <m/>
    <m/>
    <m/>
    <m/>
    <m/>
    <m/>
    <m/>
    <m/>
    <m/>
    <m/>
    <m/>
    <n v="3222.53"/>
    <n v="0"/>
    <n v="0"/>
    <n v="3222.53"/>
    <x v="0"/>
  </r>
  <r>
    <s v="1099271"/>
    <x v="64"/>
    <x v="0"/>
    <s v="855"/>
    <x v="2"/>
    <n v="40714"/>
    <m/>
    <s v="Full Time - Full Time Salary"/>
    <n v="77340.72"/>
    <x v="47"/>
    <n v="3222.53"/>
    <m/>
    <m/>
    <m/>
    <m/>
    <m/>
    <m/>
    <m/>
    <m/>
    <m/>
    <m/>
    <m/>
    <m/>
    <m/>
    <m/>
    <m/>
    <m/>
    <m/>
    <m/>
    <n v="3222.53"/>
    <n v="0"/>
    <n v="0"/>
    <n v="3222.53"/>
    <x v="0"/>
  </r>
  <r>
    <s v="1099323"/>
    <x v="65"/>
    <x v="0"/>
    <s v="855"/>
    <x v="0"/>
    <n v="39069"/>
    <m/>
    <s v="Full Time - Full Time Hourly"/>
    <n v="47881.599999999999"/>
    <x v="0"/>
    <n v="1167.5999999999999"/>
    <m/>
    <m/>
    <m/>
    <n v="533.76"/>
    <m/>
    <m/>
    <m/>
    <m/>
    <n v="177.92"/>
    <m/>
    <m/>
    <m/>
    <n v="200"/>
    <m/>
    <m/>
    <m/>
    <m/>
    <m/>
    <n v="2079.2800000000002"/>
    <n v="0"/>
    <n v="0"/>
    <n v="1879.2800000000002"/>
    <x v="0"/>
  </r>
  <r>
    <s v="1099323"/>
    <x v="65"/>
    <x v="0"/>
    <s v="855"/>
    <x v="0"/>
    <n v="39069"/>
    <m/>
    <s v="Full Time - Full Time Hourly"/>
    <n v="47881.599999999999"/>
    <x v="1"/>
    <n v="889.6"/>
    <m/>
    <m/>
    <m/>
    <m/>
    <m/>
    <m/>
    <m/>
    <m/>
    <n v="889.6"/>
    <m/>
    <m/>
    <m/>
    <m/>
    <m/>
    <m/>
    <m/>
    <m/>
    <m/>
    <n v="1779.2"/>
    <n v="0"/>
    <n v="0"/>
    <n v="1779.2"/>
    <x v="0"/>
  </r>
  <r>
    <s v="1099323"/>
    <x v="65"/>
    <x v="0"/>
    <s v="855"/>
    <x v="0"/>
    <n v="39069"/>
    <m/>
    <s v="Full Time - Full Time Hourly"/>
    <n v="47881.599999999999"/>
    <x v="2"/>
    <n v="1779.2"/>
    <m/>
    <m/>
    <m/>
    <m/>
    <m/>
    <m/>
    <m/>
    <m/>
    <m/>
    <m/>
    <m/>
    <m/>
    <m/>
    <m/>
    <m/>
    <m/>
    <m/>
    <m/>
    <n v="1779.2"/>
    <n v="0"/>
    <n v="0"/>
    <n v="1779.2"/>
    <x v="0"/>
  </r>
  <r>
    <s v="1099323"/>
    <x v="65"/>
    <x v="0"/>
    <s v="855"/>
    <x v="0"/>
    <n v="39069"/>
    <m/>
    <s v="Full Time - Full Time Hourly"/>
    <n v="47881.599999999999"/>
    <x v="3"/>
    <n v="1779.2"/>
    <m/>
    <m/>
    <m/>
    <m/>
    <m/>
    <m/>
    <m/>
    <m/>
    <m/>
    <m/>
    <m/>
    <m/>
    <n v="100"/>
    <m/>
    <m/>
    <m/>
    <m/>
    <m/>
    <n v="1879.2"/>
    <n v="0"/>
    <n v="0"/>
    <n v="1779.2"/>
    <x v="0"/>
  </r>
  <r>
    <s v="1099323"/>
    <x v="65"/>
    <x v="0"/>
    <s v="855"/>
    <x v="0"/>
    <n v="39069"/>
    <m/>
    <s v="Full Time - Full Time Hourly"/>
    <n v="47881.599999999999"/>
    <x v="4"/>
    <n v="1779.2"/>
    <n v="100.08"/>
    <m/>
    <m/>
    <m/>
    <m/>
    <m/>
    <m/>
    <m/>
    <m/>
    <m/>
    <m/>
    <m/>
    <m/>
    <m/>
    <m/>
    <m/>
    <m/>
    <m/>
    <n v="1879.28"/>
    <n v="100.08"/>
    <n v="0"/>
    <n v="1779.2"/>
    <x v="0"/>
  </r>
  <r>
    <s v="1099323"/>
    <x v="65"/>
    <x v="0"/>
    <s v="855"/>
    <x v="0"/>
    <n v="39069"/>
    <m/>
    <s v="Full Time - Full Time Hourly"/>
    <n v="47881.599999999999"/>
    <x v="5"/>
    <n v="1601.28"/>
    <m/>
    <m/>
    <m/>
    <m/>
    <m/>
    <m/>
    <m/>
    <m/>
    <n v="177.92"/>
    <m/>
    <m/>
    <m/>
    <m/>
    <m/>
    <m/>
    <m/>
    <m/>
    <m/>
    <n v="1779.2"/>
    <n v="0"/>
    <n v="0"/>
    <n v="1779.2"/>
    <x v="0"/>
  </r>
  <r>
    <s v="1099323"/>
    <x v="65"/>
    <x v="0"/>
    <s v="855"/>
    <x v="0"/>
    <n v="39069"/>
    <m/>
    <s v="Full Time - Full Time Hourly"/>
    <n v="47881.599999999999"/>
    <x v="6"/>
    <n v="1245.44"/>
    <n v="583.79999999999995"/>
    <m/>
    <m/>
    <m/>
    <m/>
    <m/>
    <m/>
    <m/>
    <n v="533.76"/>
    <m/>
    <m/>
    <m/>
    <m/>
    <m/>
    <m/>
    <m/>
    <m/>
    <m/>
    <n v="2363"/>
    <n v="583.79999999999995"/>
    <n v="0"/>
    <n v="1779.2"/>
    <x v="0"/>
  </r>
  <r>
    <s v="1099323"/>
    <x v="65"/>
    <x v="0"/>
    <s v="855"/>
    <x v="0"/>
    <n v="39069"/>
    <m/>
    <s v="Full Time - Full Time Hourly"/>
    <n v="47881.599999999999"/>
    <x v="7"/>
    <n v="1841.6"/>
    <n v="759.66"/>
    <m/>
    <m/>
    <m/>
    <m/>
    <m/>
    <n v="-31.2"/>
    <m/>
    <m/>
    <m/>
    <m/>
    <m/>
    <n v="100"/>
    <m/>
    <m/>
    <m/>
    <m/>
    <m/>
    <n v="2670.06"/>
    <n v="759.66"/>
    <n v="0"/>
    <n v="1810.4"/>
    <x v="0"/>
  </r>
  <r>
    <s v="1099323"/>
    <x v="65"/>
    <x v="0"/>
    <s v="855"/>
    <x v="0"/>
    <n v="39069"/>
    <m/>
    <s v="Full Time - Full Time Hourly"/>
    <n v="47881.599999999999"/>
    <x v="8"/>
    <n v="1841.6"/>
    <m/>
    <m/>
    <m/>
    <m/>
    <m/>
    <m/>
    <m/>
    <m/>
    <m/>
    <m/>
    <m/>
    <m/>
    <m/>
    <m/>
    <m/>
    <m/>
    <m/>
    <m/>
    <n v="1841.6"/>
    <n v="0"/>
    <n v="0"/>
    <n v="1841.6"/>
    <x v="0"/>
  </r>
  <r>
    <s v="1099323"/>
    <x v="65"/>
    <x v="0"/>
    <s v="855"/>
    <x v="0"/>
    <n v="39069"/>
    <m/>
    <s v="Full Time - Full Time Hourly"/>
    <n v="47881.599999999999"/>
    <x v="9"/>
    <n v="1841.6"/>
    <m/>
    <m/>
    <m/>
    <m/>
    <m/>
    <m/>
    <m/>
    <m/>
    <m/>
    <m/>
    <m/>
    <m/>
    <m/>
    <m/>
    <m/>
    <m/>
    <m/>
    <m/>
    <n v="1841.6"/>
    <n v="0"/>
    <n v="0"/>
    <n v="1841.6"/>
    <x v="0"/>
  </r>
  <r>
    <s v="1099323"/>
    <x v="65"/>
    <x v="0"/>
    <s v="855"/>
    <x v="0"/>
    <n v="39069"/>
    <m/>
    <s v="Full Time - Full Time Hourly"/>
    <n v="47881.599999999999"/>
    <x v="10"/>
    <n v="1841.6"/>
    <m/>
    <m/>
    <m/>
    <m/>
    <m/>
    <m/>
    <m/>
    <m/>
    <m/>
    <m/>
    <m/>
    <m/>
    <n v="100"/>
    <m/>
    <m/>
    <m/>
    <m/>
    <m/>
    <n v="1941.6"/>
    <n v="0"/>
    <n v="0"/>
    <n v="1841.6"/>
    <x v="0"/>
  </r>
  <r>
    <s v="1099323"/>
    <x v="65"/>
    <x v="0"/>
    <s v="855"/>
    <x v="0"/>
    <n v="39069"/>
    <m/>
    <s v="Full Time - Full Time Hourly"/>
    <n v="47881.599999999999"/>
    <x v="11"/>
    <n v="1657.44"/>
    <n v="276.24"/>
    <m/>
    <m/>
    <n v="184.16"/>
    <m/>
    <m/>
    <m/>
    <m/>
    <m/>
    <m/>
    <m/>
    <m/>
    <m/>
    <m/>
    <m/>
    <m/>
    <m/>
    <m/>
    <n v="2117.84"/>
    <n v="276.24"/>
    <n v="0"/>
    <n v="1841.6000000000001"/>
    <x v="0"/>
  </r>
  <r>
    <s v="1099323"/>
    <x v="65"/>
    <x v="0"/>
    <s v="855"/>
    <x v="0"/>
    <n v="39069"/>
    <m/>
    <s v="Full Time - Full Time Hourly"/>
    <n v="47881.599999999999"/>
    <x v="12"/>
    <n v="1841.6"/>
    <n v="34.53"/>
    <m/>
    <m/>
    <m/>
    <m/>
    <m/>
    <m/>
    <m/>
    <m/>
    <m/>
    <m/>
    <m/>
    <m/>
    <m/>
    <m/>
    <m/>
    <m/>
    <m/>
    <n v="1876.13"/>
    <n v="34.53"/>
    <n v="0"/>
    <n v="1841.6000000000001"/>
    <x v="0"/>
  </r>
  <r>
    <s v="1099323"/>
    <x v="65"/>
    <x v="0"/>
    <s v="855"/>
    <x v="0"/>
    <n v="39069"/>
    <m/>
    <s v="Full Time - Full Time Hourly"/>
    <n v="47881.599999999999"/>
    <x v="13"/>
    <n v="1841.6"/>
    <n v="155.38999999999999"/>
    <m/>
    <m/>
    <m/>
    <m/>
    <m/>
    <m/>
    <m/>
    <m/>
    <m/>
    <m/>
    <m/>
    <n v="100"/>
    <m/>
    <m/>
    <m/>
    <m/>
    <m/>
    <n v="2096.9899999999998"/>
    <n v="155.38999999999999"/>
    <n v="0"/>
    <n v="1841.6"/>
    <x v="0"/>
  </r>
  <r>
    <s v="1099323"/>
    <x v="65"/>
    <x v="0"/>
    <s v="855"/>
    <x v="0"/>
    <n v="39069"/>
    <m/>
    <s v="Full Time - Full Time Hourly"/>
    <n v="47881.599999999999"/>
    <x v="14"/>
    <n v="1691.97"/>
    <n v="345.3"/>
    <m/>
    <m/>
    <n v="184.16"/>
    <m/>
    <m/>
    <m/>
    <m/>
    <m/>
    <m/>
    <m/>
    <m/>
    <m/>
    <m/>
    <m/>
    <m/>
    <m/>
    <m/>
    <n v="2221.4299999999998"/>
    <n v="345.3"/>
    <n v="0"/>
    <n v="1876.1299999999999"/>
    <x v="0"/>
  </r>
  <r>
    <s v="1099323"/>
    <x v="65"/>
    <x v="0"/>
    <s v="855"/>
    <x v="0"/>
    <n v="39069"/>
    <m/>
    <s v="Full Time - Full Time Hourly"/>
    <n v="47881.599999999999"/>
    <x v="15"/>
    <n v="1841.6"/>
    <n v="328.04"/>
    <m/>
    <m/>
    <m/>
    <m/>
    <m/>
    <m/>
    <m/>
    <m/>
    <m/>
    <m/>
    <m/>
    <m/>
    <m/>
    <m/>
    <m/>
    <m/>
    <m/>
    <n v="2169.64"/>
    <n v="328.04"/>
    <n v="0"/>
    <n v="1841.6"/>
    <x v="0"/>
  </r>
  <r>
    <s v="1099323"/>
    <x v="65"/>
    <x v="0"/>
    <s v="855"/>
    <x v="0"/>
    <n v="39069"/>
    <m/>
    <s v="Full Time - Full Time Hourly"/>
    <n v="47881.599999999999"/>
    <x v="16"/>
    <n v="1841.6"/>
    <n v="638.80999999999995"/>
    <m/>
    <m/>
    <m/>
    <m/>
    <m/>
    <m/>
    <m/>
    <m/>
    <m/>
    <m/>
    <m/>
    <n v="100"/>
    <m/>
    <m/>
    <m/>
    <m/>
    <m/>
    <n v="2580.41"/>
    <n v="638.80999999999995"/>
    <n v="0"/>
    <n v="1841.6"/>
    <x v="0"/>
  </r>
  <r>
    <s v="1099323"/>
    <x v="65"/>
    <x v="0"/>
    <s v="855"/>
    <x v="0"/>
    <n v="39069"/>
    <m/>
    <s v="Full Time - Full Time Hourly"/>
    <n v="47881.599999999999"/>
    <x v="17"/>
    <n v="736.64"/>
    <m/>
    <m/>
    <m/>
    <m/>
    <m/>
    <m/>
    <m/>
    <m/>
    <n v="1104.96"/>
    <m/>
    <m/>
    <m/>
    <m/>
    <m/>
    <m/>
    <m/>
    <m/>
    <m/>
    <n v="1841.6"/>
    <n v="0"/>
    <n v="0"/>
    <n v="1841.6"/>
    <x v="0"/>
  </r>
  <r>
    <s v="1099323"/>
    <x v="65"/>
    <x v="0"/>
    <s v="855"/>
    <x v="0"/>
    <n v="39069"/>
    <m/>
    <s v="Full Time - Full Time Hourly"/>
    <n v="47881.599999999999"/>
    <x v="18"/>
    <n v="736.64"/>
    <m/>
    <m/>
    <m/>
    <n v="184.16"/>
    <m/>
    <m/>
    <m/>
    <m/>
    <n v="552.48"/>
    <m/>
    <n v="368.32"/>
    <m/>
    <m/>
    <m/>
    <m/>
    <m/>
    <m/>
    <m/>
    <n v="1841.6"/>
    <n v="0"/>
    <n v="0"/>
    <n v="1841.6"/>
    <x v="0"/>
  </r>
  <r>
    <s v="1099323"/>
    <x v="65"/>
    <x v="0"/>
    <s v="855"/>
    <x v="0"/>
    <n v="39069"/>
    <m/>
    <s v="Full Time - Full Time Hourly"/>
    <n v="47881.599999999999"/>
    <x v="19"/>
    <n v="1841.6"/>
    <n v="103.59"/>
    <m/>
    <m/>
    <m/>
    <m/>
    <m/>
    <m/>
    <m/>
    <m/>
    <m/>
    <m/>
    <m/>
    <n v="100"/>
    <m/>
    <m/>
    <m/>
    <m/>
    <m/>
    <n v="2045.19"/>
    <n v="103.59"/>
    <n v="0"/>
    <n v="1841.6000000000001"/>
    <x v="0"/>
  </r>
  <r>
    <s v="1099323"/>
    <x v="65"/>
    <x v="0"/>
    <s v="855"/>
    <x v="0"/>
    <n v="39069"/>
    <m/>
    <s v="Full Time - Full Time Hourly"/>
    <n v="47881.599999999999"/>
    <x v="20"/>
    <n v="1841.6"/>
    <n v="276.24"/>
    <m/>
    <m/>
    <m/>
    <m/>
    <m/>
    <m/>
    <m/>
    <m/>
    <m/>
    <m/>
    <m/>
    <m/>
    <m/>
    <m/>
    <m/>
    <m/>
    <m/>
    <n v="2117.84"/>
    <n v="276.24"/>
    <n v="0"/>
    <n v="1841.6000000000001"/>
    <x v="0"/>
  </r>
  <r>
    <s v="1099323"/>
    <x v="65"/>
    <x v="0"/>
    <s v="855"/>
    <x v="0"/>
    <n v="39069"/>
    <m/>
    <s v="Full Time - Full Time Hourly"/>
    <n v="47881.599999999999"/>
    <x v="21"/>
    <n v="1841.6"/>
    <n v="207.18"/>
    <m/>
    <m/>
    <m/>
    <m/>
    <m/>
    <m/>
    <m/>
    <m/>
    <m/>
    <m/>
    <m/>
    <m/>
    <m/>
    <m/>
    <m/>
    <m/>
    <m/>
    <n v="2048.7800000000002"/>
    <n v="207.18"/>
    <n v="0"/>
    <n v="1841.6000000000001"/>
    <x v="0"/>
  </r>
  <r>
    <s v="1099323"/>
    <x v="65"/>
    <x v="0"/>
    <s v="855"/>
    <x v="0"/>
    <n v="39069"/>
    <m/>
    <s v="Full Time - Full Time Hourly"/>
    <n v="47881.599999999999"/>
    <x v="22"/>
    <n v="1657.44"/>
    <m/>
    <m/>
    <m/>
    <m/>
    <m/>
    <m/>
    <m/>
    <m/>
    <n v="184.16"/>
    <m/>
    <m/>
    <m/>
    <m/>
    <m/>
    <m/>
    <m/>
    <m/>
    <m/>
    <n v="1841.6"/>
    <n v="0"/>
    <n v="0"/>
    <n v="1841.6"/>
    <x v="0"/>
  </r>
  <r>
    <s v="1099323"/>
    <x v="65"/>
    <x v="0"/>
    <s v="855"/>
    <x v="0"/>
    <n v="39069"/>
    <m/>
    <s v="Full Time - Full Time Hourly"/>
    <n v="47881.599999999999"/>
    <x v="23"/>
    <n v="1795.56"/>
    <m/>
    <m/>
    <m/>
    <m/>
    <m/>
    <m/>
    <m/>
    <n v="46.04"/>
    <m/>
    <m/>
    <m/>
    <m/>
    <n v="100"/>
    <m/>
    <m/>
    <m/>
    <m/>
    <m/>
    <n v="1941.6"/>
    <n v="0"/>
    <n v="0"/>
    <n v="1841.6"/>
    <x v="0"/>
  </r>
  <r>
    <s v="1099323"/>
    <x v="65"/>
    <x v="0"/>
    <s v="855"/>
    <x v="0"/>
    <n v="39069"/>
    <m/>
    <s v="Full Time - Full Time Hourly"/>
    <n v="47881.599999999999"/>
    <x v="24"/>
    <n v="1565.36"/>
    <n v="103.59"/>
    <m/>
    <m/>
    <n v="368.32"/>
    <m/>
    <m/>
    <m/>
    <m/>
    <m/>
    <m/>
    <m/>
    <m/>
    <m/>
    <m/>
    <m/>
    <m/>
    <m/>
    <m/>
    <n v="2037.27"/>
    <n v="103.59"/>
    <n v="0"/>
    <n v="1933.68"/>
    <x v="0"/>
  </r>
  <r>
    <s v="1099323"/>
    <x v="65"/>
    <x v="0"/>
    <s v="855"/>
    <x v="0"/>
    <n v="39069"/>
    <m/>
    <s v="Full Time - Full Time Hourly"/>
    <n v="47881.599999999999"/>
    <x v="25"/>
    <n v="1841.6"/>
    <n v="120.86"/>
    <m/>
    <m/>
    <m/>
    <m/>
    <m/>
    <m/>
    <m/>
    <m/>
    <m/>
    <m/>
    <m/>
    <m/>
    <m/>
    <m/>
    <m/>
    <m/>
    <m/>
    <n v="1962.46"/>
    <n v="120.86"/>
    <n v="0"/>
    <n v="1841.6000000000001"/>
    <x v="0"/>
  </r>
  <r>
    <s v="1099326"/>
    <x v="66"/>
    <x v="0"/>
    <s v="855"/>
    <x v="6"/>
    <n v="39069"/>
    <m/>
    <s v="Full Time - Full Time Hourly"/>
    <n v="37606.400000000001"/>
    <x v="0"/>
    <n v="423.36"/>
    <m/>
    <m/>
    <m/>
    <n v="423.36"/>
    <m/>
    <m/>
    <m/>
    <m/>
    <n v="564.48"/>
    <m/>
    <m/>
    <m/>
    <m/>
    <m/>
    <m/>
    <m/>
    <m/>
    <m/>
    <n v="1411.2"/>
    <n v="0"/>
    <n v="0"/>
    <n v="1411.2"/>
    <x v="0"/>
  </r>
  <r>
    <s v="1099326"/>
    <x v="66"/>
    <x v="0"/>
    <s v="855"/>
    <x v="6"/>
    <n v="39069"/>
    <m/>
    <s v="Full Time - Full Time Hourly"/>
    <n v="37606.400000000001"/>
    <x v="1"/>
    <n v="1411.2"/>
    <m/>
    <m/>
    <m/>
    <m/>
    <m/>
    <m/>
    <m/>
    <m/>
    <m/>
    <m/>
    <m/>
    <m/>
    <m/>
    <m/>
    <m/>
    <m/>
    <m/>
    <m/>
    <n v="1411.2"/>
    <n v="0"/>
    <n v="0"/>
    <n v="1411.2"/>
    <x v="0"/>
  </r>
  <r>
    <s v="1099326"/>
    <x v="66"/>
    <x v="0"/>
    <s v="855"/>
    <x v="6"/>
    <n v="39069"/>
    <m/>
    <s v="Full Time - Full Time Hourly"/>
    <n v="37606.400000000001"/>
    <x v="2"/>
    <n v="1411.2"/>
    <m/>
    <m/>
    <m/>
    <m/>
    <m/>
    <m/>
    <m/>
    <m/>
    <m/>
    <m/>
    <m/>
    <m/>
    <m/>
    <m/>
    <m/>
    <m/>
    <m/>
    <m/>
    <n v="1411.2"/>
    <n v="0"/>
    <n v="0"/>
    <n v="1411.2"/>
    <x v="0"/>
  </r>
  <r>
    <s v="1099326"/>
    <x v="66"/>
    <x v="0"/>
    <s v="855"/>
    <x v="6"/>
    <n v="39069"/>
    <m/>
    <s v="Full Time - Full Time Hourly"/>
    <n v="37606.400000000001"/>
    <x v="3"/>
    <n v="1411.2"/>
    <m/>
    <m/>
    <m/>
    <m/>
    <m/>
    <m/>
    <m/>
    <m/>
    <m/>
    <m/>
    <m/>
    <m/>
    <m/>
    <m/>
    <m/>
    <m/>
    <m/>
    <m/>
    <n v="1411.2"/>
    <n v="0"/>
    <n v="0"/>
    <n v="1411.2"/>
    <x v="0"/>
  </r>
  <r>
    <s v="1099326"/>
    <x v="66"/>
    <x v="0"/>
    <s v="855"/>
    <x v="6"/>
    <n v="39069"/>
    <m/>
    <s v="Full Time - Full Time Hourly"/>
    <n v="37606.400000000001"/>
    <x v="4"/>
    <n v="1411.2"/>
    <m/>
    <m/>
    <m/>
    <m/>
    <m/>
    <m/>
    <m/>
    <m/>
    <m/>
    <m/>
    <m/>
    <m/>
    <m/>
    <m/>
    <m/>
    <m/>
    <m/>
    <m/>
    <n v="1411.2"/>
    <n v="0"/>
    <n v="0"/>
    <n v="1411.2"/>
    <x v="0"/>
  </r>
  <r>
    <s v="1099326"/>
    <x v="66"/>
    <x v="0"/>
    <s v="855"/>
    <x v="6"/>
    <n v="39069"/>
    <m/>
    <s v="Full Time - Full Time Hourly"/>
    <n v="37606.400000000001"/>
    <x v="5"/>
    <n v="1411.2"/>
    <m/>
    <m/>
    <m/>
    <m/>
    <m/>
    <m/>
    <m/>
    <m/>
    <m/>
    <m/>
    <m/>
    <m/>
    <m/>
    <m/>
    <m/>
    <m/>
    <m/>
    <m/>
    <n v="1411.2"/>
    <n v="0"/>
    <n v="0"/>
    <n v="1411.2"/>
    <x v="0"/>
  </r>
  <r>
    <s v="1099326"/>
    <x v="66"/>
    <x v="0"/>
    <s v="855"/>
    <x v="6"/>
    <n v="39069"/>
    <m/>
    <s v="Full Time - Full Time Hourly"/>
    <n v="37606.400000000001"/>
    <x v="6"/>
    <n v="1411.2"/>
    <m/>
    <m/>
    <m/>
    <m/>
    <m/>
    <m/>
    <m/>
    <m/>
    <m/>
    <m/>
    <m/>
    <m/>
    <m/>
    <m/>
    <m/>
    <m/>
    <m/>
    <m/>
    <n v="1411.2"/>
    <n v="0"/>
    <n v="0"/>
    <n v="1411.2"/>
    <x v="0"/>
  </r>
  <r>
    <s v="1099326"/>
    <x v="66"/>
    <x v="0"/>
    <s v="855"/>
    <x v="6"/>
    <n v="39069"/>
    <m/>
    <s v="Full Time - Full Time Hourly"/>
    <n v="37606.400000000001"/>
    <x v="7"/>
    <n v="1446.4"/>
    <m/>
    <m/>
    <m/>
    <m/>
    <m/>
    <m/>
    <n v="-10.32"/>
    <m/>
    <m/>
    <m/>
    <m/>
    <m/>
    <m/>
    <m/>
    <m/>
    <m/>
    <m/>
    <m/>
    <n v="1436.08"/>
    <n v="0"/>
    <n v="0"/>
    <n v="1436.08"/>
    <x v="0"/>
  </r>
  <r>
    <s v="1099326"/>
    <x v="66"/>
    <x v="0"/>
    <s v="855"/>
    <x v="6"/>
    <n v="39069"/>
    <m/>
    <s v="Full Time - Full Time Hourly"/>
    <n v="37606.400000000001"/>
    <x v="8"/>
    <n v="1446.4"/>
    <m/>
    <m/>
    <m/>
    <m/>
    <m/>
    <m/>
    <m/>
    <m/>
    <m/>
    <m/>
    <m/>
    <m/>
    <m/>
    <m/>
    <m/>
    <m/>
    <m/>
    <m/>
    <n v="1446.4"/>
    <n v="0"/>
    <n v="0"/>
    <n v="1446.4"/>
    <x v="0"/>
  </r>
  <r>
    <s v="1099326"/>
    <x v="66"/>
    <x v="0"/>
    <s v="855"/>
    <x v="6"/>
    <n v="39069"/>
    <m/>
    <s v="Full Time - Full Time Hourly"/>
    <n v="37606.400000000001"/>
    <x v="9"/>
    <n v="1446.4"/>
    <m/>
    <m/>
    <m/>
    <m/>
    <m/>
    <m/>
    <m/>
    <m/>
    <m/>
    <m/>
    <m/>
    <m/>
    <m/>
    <m/>
    <m/>
    <m/>
    <m/>
    <m/>
    <n v="1446.4"/>
    <n v="0"/>
    <n v="0"/>
    <n v="1446.4"/>
    <x v="0"/>
  </r>
  <r>
    <s v="1099326"/>
    <x v="66"/>
    <x v="0"/>
    <s v="855"/>
    <x v="6"/>
    <n v="39069"/>
    <m/>
    <s v="Full Time - Full Time Hourly"/>
    <n v="37606.400000000001"/>
    <x v="10"/>
    <n v="867.84"/>
    <m/>
    <m/>
    <m/>
    <m/>
    <m/>
    <m/>
    <m/>
    <m/>
    <m/>
    <m/>
    <n v="578.55999999999995"/>
    <m/>
    <m/>
    <m/>
    <m/>
    <m/>
    <m/>
    <m/>
    <n v="1446.4"/>
    <n v="0"/>
    <n v="0"/>
    <n v="1446.4"/>
    <x v="0"/>
  </r>
  <r>
    <s v="1099326"/>
    <x v="66"/>
    <x v="0"/>
    <s v="855"/>
    <x v="6"/>
    <n v="39069"/>
    <m/>
    <s v="Full Time - Full Time Hourly"/>
    <n v="37606.400000000001"/>
    <x v="11"/>
    <n v="1301.76"/>
    <m/>
    <m/>
    <m/>
    <n v="144.63999999999999"/>
    <m/>
    <m/>
    <m/>
    <m/>
    <m/>
    <m/>
    <m/>
    <m/>
    <m/>
    <m/>
    <m/>
    <m/>
    <m/>
    <m/>
    <n v="1446.4"/>
    <n v="0"/>
    <n v="0"/>
    <n v="1446.4"/>
    <x v="0"/>
  </r>
  <r>
    <s v="1099326"/>
    <x v="66"/>
    <x v="0"/>
    <s v="855"/>
    <x v="6"/>
    <n v="39069"/>
    <m/>
    <s v="Full Time - Full Time Hourly"/>
    <n v="37606.400000000001"/>
    <x v="12"/>
    <n v="1446.4"/>
    <m/>
    <m/>
    <m/>
    <m/>
    <m/>
    <m/>
    <m/>
    <m/>
    <m/>
    <m/>
    <m/>
    <m/>
    <m/>
    <m/>
    <m/>
    <m/>
    <m/>
    <m/>
    <n v="1446.4"/>
    <n v="0"/>
    <n v="0"/>
    <n v="1446.4"/>
    <x v="0"/>
  </r>
  <r>
    <s v="1099326"/>
    <x v="66"/>
    <x v="0"/>
    <s v="855"/>
    <x v="6"/>
    <n v="39069"/>
    <m/>
    <s v="Full Time - Full Time Hourly"/>
    <n v="37606.400000000001"/>
    <x v="13"/>
    <n v="1157.1199999999999"/>
    <m/>
    <m/>
    <m/>
    <m/>
    <m/>
    <m/>
    <m/>
    <m/>
    <n v="289.27999999999997"/>
    <m/>
    <m/>
    <m/>
    <m/>
    <m/>
    <m/>
    <m/>
    <m/>
    <m/>
    <n v="1446.4"/>
    <n v="0"/>
    <n v="0"/>
    <n v="1446.4"/>
    <x v="0"/>
  </r>
  <r>
    <s v="1099326"/>
    <x v="66"/>
    <x v="0"/>
    <s v="855"/>
    <x v="6"/>
    <n v="39069"/>
    <m/>
    <s v="Full Time - Full Time Hourly"/>
    <n v="37606.400000000001"/>
    <x v="14"/>
    <n v="1012.48"/>
    <m/>
    <m/>
    <m/>
    <n v="144.63999999999999"/>
    <m/>
    <m/>
    <m/>
    <m/>
    <n v="289.27999999999997"/>
    <m/>
    <m/>
    <m/>
    <m/>
    <m/>
    <m/>
    <m/>
    <m/>
    <m/>
    <n v="1446.4"/>
    <n v="0"/>
    <n v="0"/>
    <n v="1446.4"/>
    <x v="0"/>
  </r>
  <r>
    <s v="1099326"/>
    <x v="66"/>
    <x v="0"/>
    <s v="855"/>
    <x v="6"/>
    <n v="39069"/>
    <m/>
    <s v="Full Time - Full Time Hourly"/>
    <n v="37606.400000000001"/>
    <x v="15"/>
    <n v="1446.4"/>
    <m/>
    <m/>
    <m/>
    <m/>
    <m/>
    <m/>
    <m/>
    <m/>
    <m/>
    <m/>
    <m/>
    <m/>
    <m/>
    <m/>
    <m/>
    <m/>
    <m/>
    <m/>
    <n v="1446.4"/>
    <n v="0"/>
    <n v="0"/>
    <n v="1446.4"/>
    <x v="0"/>
  </r>
  <r>
    <s v="1099326"/>
    <x v="66"/>
    <x v="0"/>
    <s v="855"/>
    <x v="6"/>
    <n v="39069"/>
    <m/>
    <s v="Full Time - Full Time Hourly"/>
    <n v="37606.400000000001"/>
    <x v="16"/>
    <n v="1446.4"/>
    <m/>
    <m/>
    <m/>
    <m/>
    <m/>
    <m/>
    <m/>
    <m/>
    <m/>
    <m/>
    <m/>
    <m/>
    <m/>
    <m/>
    <m/>
    <m/>
    <m/>
    <m/>
    <n v="1446.4"/>
    <n v="0"/>
    <n v="0"/>
    <n v="1446.4"/>
    <x v="0"/>
  </r>
  <r>
    <s v="1099326"/>
    <x v="66"/>
    <x v="0"/>
    <s v="855"/>
    <x v="6"/>
    <n v="39069"/>
    <m/>
    <s v="Full Time - Full Time Hourly"/>
    <n v="37606.400000000001"/>
    <x v="17"/>
    <n v="1446.4"/>
    <m/>
    <m/>
    <m/>
    <m/>
    <m/>
    <m/>
    <m/>
    <m/>
    <m/>
    <m/>
    <m/>
    <m/>
    <m/>
    <m/>
    <m/>
    <m/>
    <m/>
    <m/>
    <n v="1446.4"/>
    <n v="0"/>
    <n v="0"/>
    <n v="1446.4"/>
    <x v="0"/>
  </r>
  <r>
    <s v="1099326"/>
    <x v="66"/>
    <x v="0"/>
    <s v="855"/>
    <x v="6"/>
    <n v="39069"/>
    <m/>
    <s v="Full Time - Full Time Hourly"/>
    <n v="37606.400000000001"/>
    <x v="18"/>
    <n v="723.2"/>
    <m/>
    <m/>
    <m/>
    <n v="144.63999999999999"/>
    <m/>
    <m/>
    <m/>
    <m/>
    <n v="578.55999999999995"/>
    <m/>
    <m/>
    <m/>
    <m/>
    <m/>
    <m/>
    <m/>
    <m/>
    <m/>
    <n v="1446.4"/>
    <n v="0"/>
    <n v="0"/>
    <n v="1446.4"/>
    <x v="0"/>
  </r>
  <r>
    <s v="1099326"/>
    <x v="66"/>
    <x v="0"/>
    <s v="855"/>
    <x v="6"/>
    <n v="39069"/>
    <m/>
    <s v="Full Time - Full Time Hourly"/>
    <n v="37606.400000000001"/>
    <x v="19"/>
    <n v="1446.4"/>
    <m/>
    <m/>
    <m/>
    <m/>
    <m/>
    <m/>
    <m/>
    <m/>
    <m/>
    <m/>
    <m/>
    <m/>
    <m/>
    <m/>
    <m/>
    <m/>
    <m/>
    <m/>
    <n v="1446.4"/>
    <n v="0"/>
    <n v="0"/>
    <n v="1446.4"/>
    <x v="0"/>
  </r>
  <r>
    <s v="1099326"/>
    <x v="66"/>
    <x v="0"/>
    <s v="855"/>
    <x v="6"/>
    <n v="39069"/>
    <m/>
    <s v="Full Time - Full Time Hourly"/>
    <n v="37606.400000000001"/>
    <x v="20"/>
    <n v="1301.76"/>
    <m/>
    <m/>
    <m/>
    <m/>
    <m/>
    <m/>
    <m/>
    <m/>
    <n v="144.63999999999999"/>
    <m/>
    <m/>
    <m/>
    <m/>
    <m/>
    <m/>
    <m/>
    <m/>
    <m/>
    <n v="1446.4"/>
    <n v="0"/>
    <n v="0"/>
    <n v="1446.4"/>
    <x v="0"/>
  </r>
  <r>
    <s v="1099326"/>
    <x v="66"/>
    <x v="0"/>
    <s v="855"/>
    <x v="6"/>
    <n v="39069"/>
    <m/>
    <s v="Full Time - Full Time Hourly"/>
    <n v="37606.400000000001"/>
    <x v="21"/>
    <n v="1446.4"/>
    <m/>
    <m/>
    <m/>
    <m/>
    <m/>
    <m/>
    <m/>
    <m/>
    <m/>
    <m/>
    <m/>
    <m/>
    <m/>
    <m/>
    <m/>
    <m/>
    <m/>
    <m/>
    <n v="1446.4"/>
    <n v="0"/>
    <n v="0"/>
    <n v="1446.4"/>
    <x v="0"/>
  </r>
  <r>
    <s v="1099326"/>
    <x v="66"/>
    <x v="0"/>
    <s v="855"/>
    <x v="6"/>
    <n v="39069"/>
    <m/>
    <s v="Full Time - Full Time Hourly"/>
    <n v="37606.400000000001"/>
    <x v="22"/>
    <n v="1265.5999999999999"/>
    <m/>
    <m/>
    <m/>
    <m/>
    <m/>
    <m/>
    <m/>
    <m/>
    <n v="180.8"/>
    <m/>
    <m/>
    <m/>
    <m/>
    <m/>
    <m/>
    <m/>
    <m/>
    <m/>
    <n v="1446.4"/>
    <n v="0"/>
    <n v="0"/>
    <n v="1446.4"/>
    <x v="0"/>
  </r>
  <r>
    <s v="1099326"/>
    <x v="66"/>
    <x v="0"/>
    <s v="855"/>
    <x v="6"/>
    <n v="39069"/>
    <m/>
    <s v="Full Time - Full Time Hourly"/>
    <n v="37606.400000000001"/>
    <x v="23"/>
    <n v="1446.4"/>
    <m/>
    <m/>
    <m/>
    <m/>
    <m/>
    <m/>
    <m/>
    <m/>
    <m/>
    <m/>
    <m/>
    <m/>
    <m/>
    <m/>
    <m/>
    <m/>
    <m/>
    <m/>
    <n v="1446.4"/>
    <n v="0"/>
    <n v="0"/>
    <n v="1446.4"/>
    <x v="0"/>
  </r>
  <r>
    <s v="1099326"/>
    <x v="66"/>
    <x v="0"/>
    <s v="855"/>
    <x v="6"/>
    <n v="39069"/>
    <m/>
    <s v="Full Time - Full Time Hourly"/>
    <n v="37606.400000000001"/>
    <x v="24"/>
    <n v="1012.48"/>
    <m/>
    <m/>
    <m/>
    <n v="289.27999999999997"/>
    <m/>
    <m/>
    <m/>
    <n v="144.63999999999999"/>
    <m/>
    <m/>
    <m/>
    <m/>
    <m/>
    <m/>
    <m/>
    <m/>
    <m/>
    <m/>
    <n v="1446.4"/>
    <n v="0"/>
    <n v="0"/>
    <n v="1446.4"/>
    <x v="0"/>
  </r>
  <r>
    <s v="1099326"/>
    <x v="66"/>
    <x v="0"/>
    <s v="855"/>
    <x v="6"/>
    <n v="39069"/>
    <m/>
    <s v="Full Time - Full Time Hourly"/>
    <n v="37606.400000000001"/>
    <x v="25"/>
    <n v="723.2"/>
    <m/>
    <m/>
    <m/>
    <m/>
    <m/>
    <m/>
    <m/>
    <n v="723.2"/>
    <m/>
    <m/>
    <m/>
    <m/>
    <m/>
    <m/>
    <m/>
    <m/>
    <m/>
    <m/>
    <n v="1446.4"/>
    <n v="0"/>
    <n v="0"/>
    <n v="1446.4"/>
    <x v="0"/>
  </r>
  <r>
    <s v="1099329"/>
    <x v="67"/>
    <x v="0"/>
    <s v="855"/>
    <x v="3"/>
    <n v="39085"/>
    <m/>
    <s v="Full Time - Full Time Hourly"/>
    <n v="50044.800000000003"/>
    <x v="0"/>
    <n v="336.26"/>
    <m/>
    <m/>
    <m/>
    <n v="556.55999999999995"/>
    <m/>
    <m/>
    <m/>
    <m/>
    <n v="927.6"/>
    <m/>
    <m/>
    <m/>
    <m/>
    <m/>
    <m/>
    <m/>
    <m/>
    <m/>
    <n v="1820.42"/>
    <n v="0"/>
    <n v="0"/>
    <n v="1820.42"/>
    <x v="0"/>
  </r>
  <r>
    <s v="1099329"/>
    <x v="67"/>
    <x v="0"/>
    <s v="855"/>
    <x v="3"/>
    <n v="39085"/>
    <m/>
    <s v="Full Time - Full Time Hourly"/>
    <n v="50044.800000000003"/>
    <x v="1"/>
    <n v="1855.22"/>
    <n v="400.03"/>
    <m/>
    <m/>
    <m/>
    <m/>
    <m/>
    <m/>
    <m/>
    <n v="185.52"/>
    <m/>
    <m/>
    <m/>
    <n v="100"/>
    <m/>
    <m/>
    <m/>
    <m/>
    <m/>
    <n v="2540.77"/>
    <n v="400.03"/>
    <n v="0"/>
    <n v="2040.74"/>
    <x v="0"/>
  </r>
  <r>
    <s v="1099329"/>
    <x v="67"/>
    <x v="0"/>
    <s v="855"/>
    <x v="3"/>
    <n v="39085"/>
    <m/>
    <s v="Full Time - Full Time Hourly"/>
    <n v="50044.800000000003"/>
    <x v="2"/>
    <n v="1785.63"/>
    <m/>
    <m/>
    <m/>
    <m/>
    <m/>
    <m/>
    <m/>
    <m/>
    <m/>
    <m/>
    <m/>
    <m/>
    <m/>
    <m/>
    <m/>
    <m/>
    <m/>
    <m/>
    <n v="1785.63"/>
    <n v="0"/>
    <n v="0"/>
    <n v="1785.63"/>
    <x v="0"/>
  </r>
  <r>
    <s v="1099329"/>
    <x v="67"/>
    <x v="0"/>
    <s v="855"/>
    <x v="3"/>
    <n v="39085"/>
    <m/>
    <s v="Full Time - Full Time Hourly"/>
    <n v="50044.800000000003"/>
    <x v="3"/>
    <n v="1855.21"/>
    <n v="278.29000000000002"/>
    <m/>
    <m/>
    <m/>
    <m/>
    <m/>
    <m/>
    <m/>
    <m/>
    <m/>
    <m/>
    <m/>
    <n v="100"/>
    <m/>
    <m/>
    <m/>
    <m/>
    <m/>
    <n v="2233.5"/>
    <n v="278.29000000000002"/>
    <n v="0"/>
    <n v="1855.21"/>
    <x v="0"/>
  </r>
  <r>
    <s v="1099329"/>
    <x v="67"/>
    <x v="0"/>
    <s v="855"/>
    <x v="3"/>
    <n v="39085"/>
    <m/>
    <s v="Full Time - Full Time Hourly"/>
    <n v="50044.800000000003"/>
    <x v="4"/>
    <n v="1855.2"/>
    <m/>
    <m/>
    <m/>
    <m/>
    <m/>
    <m/>
    <m/>
    <m/>
    <m/>
    <m/>
    <m/>
    <m/>
    <m/>
    <m/>
    <m/>
    <m/>
    <m/>
    <m/>
    <n v="1855.2"/>
    <n v="0"/>
    <n v="0"/>
    <n v="1855.2"/>
    <x v="0"/>
  </r>
  <r>
    <s v="1099329"/>
    <x v="67"/>
    <x v="0"/>
    <s v="855"/>
    <x v="3"/>
    <n v="39085"/>
    <m/>
    <s v="Full Time - Full Time Hourly"/>
    <n v="50044.800000000003"/>
    <x v="5"/>
    <n v="1855.2"/>
    <n v="69.569999999999993"/>
    <m/>
    <m/>
    <m/>
    <m/>
    <m/>
    <m/>
    <m/>
    <m/>
    <m/>
    <m/>
    <m/>
    <n v="100"/>
    <m/>
    <m/>
    <m/>
    <m/>
    <m/>
    <n v="2024.77"/>
    <n v="69.569999999999993"/>
    <n v="0"/>
    <n v="1855.2"/>
    <x v="0"/>
  </r>
  <r>
    <s v="1099329"/>
    <x v="67"/>
    <x v="0"/>
    <s v="855"/>
    <x v="3"/>
    <n v="39085"/>
    <m/>
    <s v="Full Time - Full Time Hourly"/>
    <n v="50044.800000000003"/>
    <x v="6"/>
    <n v="1298.6400000000001"/>
    <m/>
    <m/>
    <m/>
    <m/>
    <m/>
    <m/>
    <m/>
    <m/>
    <n v="556.55999999999995"/>
    <m/>
    <m/>
    <m/>
    <m/>
    <m/>
    <m/>
    <m/>
    <m/>
    <m/>
    <n v="1855.2"/>
    <n v="0"/>
    <n v="0"/>
    <n v="1855.2"/>
    <x v="0"/>
  </r>
  <r>
    <s v="1099329"/>
    <x v="67"/>
    <x v="0"/>
    <s v="855"/>
    <x v="3"/>
    <n v="39085"/>
    <m/>
    <s v="Full Time - Full Time Hourly"/>
    <n v="50044.800000000003"/>
    <x v="7"/>
    <n v="1756.39"/>
    <n v="27.07"/>
    <m/>
    <m/>
    <m/>
    <m/>
    <m/>
    <n v="-21.5"/>
    <m/>
    <n v="192.48"/>
    <m/>
    <m/>
    <m/>
    <n v="100"/>
    <m/>
    <m/>
    <m/>
    <m/>
    <m/>
    <n v="2054.44"/>
    <n v="27.07"/>
    <n v="0"/>
    <n v="1927.3700000000001"/>
    <x v="0"/>
  </r>
  <r>
    <s v="1099329"/>
    <x v="67"/>
    <x v="0"/>
    <s v="855"/>
    <x v="3"/>
    <n v="39085"/>
    <m/>
    <s v="Full Time - Full Time Hourly"/>
    <n v="50044.800000000003"/>
    <x v="8"/>
    <n v="1750.38"/>
    <n v="81.2"/>
    <m/>
    <m/>
    <m/>
    <m/>
    <m/>
    <m/>
    <n v="192.48"/>
    <m/>
    <m/>
    <m/>
    <m/>
    <m/>
    <m/>
    <m/>
    <m/>
    <m/>
    <m/>
    <n v="2024.06"/>
    <n v="81.2"/>
    <n v="0"/>
    <n v="1942.86"/>
    <x v="0"/>
  </r>
  <r>
    <s v="1099329"/>
    <x v="67"/>
    <x v="0"/>
    <s v="855"/>
    <x v="3"/>
    <n v="39085"/>
    <m/>
    <s v="Full Time - Full Time Hourly"/>
    <n v="50044.800000000003"/>
    <x v="9"/>
    <n v="1924.81"/>
    <n v="108.27"/>
    <m/>
    <m/>
    <m/>
    <m/>
    <m/>
    <m/>
    <m/>
    <m/>
    <m/>
    <m/>
    <m/>
    <m/>
    <m/>
    <m/>
    <m/>
    <m/>
    <m/>
    <n v="2033.08"/>
    <n v="108.27"/>
    <n v="0"/>
    <n v="1924.81"/>
    <x v="0"/>
  </r>
  <r>
    <s v="1099329"/>
    <x v="67"/>
    <x v="0"/>
    <s v="855"/>
    <x v="3"/>
    <n v="39085"/>
    <m/>
    <s v="Full Time - Full Time Hourly"/>
    <n v="50044.800000000003"/>
    <x v="10"/>
    <n v="1918.8"/>
    <n v="9.02"/>
    <m/>
    <m/>
    <m/>
    <m/>
    <m/>
    <m/>
    <m/>
    <m/>
    <m/>
    <m/>
    <m/>
    <n v="100"/>
    <m/>
    <m/>
    <m/>
    <m/>
    <m/>
    <n v="2027.82"/>
    <n v="9.02"/>
    <n v="0"/>
    <n v="1918.8"/>
    <x v="0"/>
  </r>
  <r>
    <s v="1099329"/>
    <x v="67"/>
    <x v="0"/>
    <s v="855"/>
    <x v="3"/>
    <n v="39085"/>
    <m/>
    <s v="Full Time - Full Time Hourly"/>
    <n v="50044.800000000003"/>
    <x v="11"/>
    <n v="1551.87"/>
    <n v="90.23"/>
    <m/>
    <m/>
    <n v="192.48"/>
    <m/>
    <m/>
    <m/>
    <m/>
    <n v="192.48"/>
    <m/>
    <m/>
    <m/>
    <n v="100"/>
    <m/>
    <m/>
    <m/>
    <m/>
    <m/>
    <n v="2127.06"/>
    <n v="90.23"/>
    <n v="0"/>
    <n v="1936.83"/>
    <x v="0"/>
  </r>
  <r>
    <s v="1099329"/>
    <x v="67"/>
    <x v="0"/>
    <s v="855"/>
    <x v="3"/>
    <n v="39085"/>
    <m/>
    <s v="Full Time - Full Time Hourly"/>
    <n v="50044.800000000003"/>
    <x v="12"/>
    <n v="1900.74"/>
    <m/>
    <m/>
    <m/>
    <m/>
    <m/>
    <m/>
    <m/>
    <m/>
    <m/>
    <m/>
    <m/>
    <m/>
    <m/>
    <m/>
    <m/>
    <m/>
    <m/>
    <m/>
    <n v="1900.74"/>
    <n v="0"/>
    <n v="0"/>
    <n v="1900.74"/>
    <x v="0"/>
  </r>
  <r>
    <s v="1099329"/>
    <x v="67"/>
    <x v="0"/>
    <s v="855"/>
    <x v="3"/>
    <n v="39085"/>
    <m/>
    <s v="Full Time - Full Time Hourly"/>
    <n v="50044.800000000003"/>
    <x v="13"/>
    <n v="1852.62"/>
    <n v="72.180000000000007"/>
    <m/>
    <m/>
    <m/>
    <m/>
    <m/>
    <m/>
    <m/>
    <n v="192.48"/>
    <m/>
    <m/>
    <m/>
    <n v="100"/>
    <m/>
    <m/>
    <m/>
    <m/>
    <m/>
    <n v="2217.2800000000002"/>
    <n v="72.180000000000007"/>
    <n v="0"/>
    <n v="2045.1000000000001"/>
    <x v="0"/>
  </r>
  <r>
    <s v="1099329"/>
    <x v="67"/>
    <x v="0"/>
    <s v="855"/>
    <x v="3"/>
    <n v="39085"/>
    <m/>
    <s v="Full Time - Full Time Hourly"/>
    <n v="50044.800000000003"/>
    <x v="14"/>
    <n v="1575.93"/>
    <n v="54.14"/>
    <m/>
    <m/>
    <n v="192.48"/>
    <m/>
    <m/>
    <m/>
    <m/>
    <n v="192.48"/>
    <m/>
    <m/>
    <m/>
    <m/>
    <m/>
    <m/>
    <m/>
    <m/>
    <m/>
    <n v="2015.03"/>
    <n v="54.14"/>
    <n v="0"/>
    <n v="1960.8899999999999"/>
    <x v="0"/>
  </r>
  <r>
    <s v="1099329"/>
    <x v="67"/>
    <x v="0"/>
    <s v="855"/>
    <x v="3"/>
    <n v="39085"/>
    <m/>
    <s v="Full Time - Full Time Hourly"/>
    <n v="50044.800000000003"/>
    <x v="15"/>
    <n v="1347.36"/>
    <n v="90.23"/>
    <m/>
    <m/>
    <m/>
    <m/>
    <m/>
    <m/>
    <m/>
    <n v="577.44000000000005"/>
    <m/>
    <m/>
    <m/>
    <n v="100"/>
    <m/>
    <m/>
    <m/>
    <m/>
    <m/>
    <n v="2115.0300000000002"/>
    <n v="90.23"/>
    <n v="0"/>
    <n v="1924.8000000000002"/>
    <x v="0"/>
  </r>
  <r>
    <s v="1099329"/>
    <x v="67"/>
    <x v="0"/>
    <s v="855"/>
    <x v="3"/>
    <n v="39085"/>
    <m/>
    <s v="Full Time - Full Time Hourly"/>
    <n v="50044.800000000003"/>
    <x v="16"/>
    <n v="1924.8"/>
    <n v="18.05"/>
    <m/>
    <m/>
    <m/>
    <m/>
    <m/>
    <m/>
    <m/>
    <m/>
    <m/>
    <m/>
    <m/>
    <m/>
    <m/>
    <m/>
    <m/>
    <m/>
    <m/>
    <n v="1942.85"/>
    <n v="18.05"/>
    <n v="0"/>
    <n v="1924.8"/>
    <x v="0"/>
  </r>
  <r>
    <s v="1099329"/>
    <x v="67"/>
    <x v="0"/>
    <s v="855"/>
    <x v="3"/>
    <n v="39085"/>
    <m/>
    <s v="Full Time - Full Time Hourly"/>
    <n v="50044.800000000003"/>
    <x v="17"/>
    <n v="1924.8"/>
    <n v="577.44000000000005"/>
    <m/>
    <m/>
    <m/>
    <m/>
    <m/>
    <m/>
    <m/>
    <m/>
    <m/>
    <m/>
    <m/>
    <n v="100"/>
    <m/>
    <m/>
    <m/>
    <m/>
    <m/>
    <n v="2602.2399999999998"/>
    <n v="577.44000000000005"/>
    <n v="0"/>
    <n v="1924.7999999999997"/>
    <x v="0"/>
  </r>
  <r>
    <s v="1099329"/>
    <x v="67"/>
    <x v="0"/>
    <s v="855"/>
    <x v="3"/>
    <n v="39085"/>
    <m/>
    <s v="Full Time - Full Time Hourly"/>
    <n v="50044.800000000003"/>
    <x v="18"/>
    <n v="1563.9"/>
    <n v="54.14"/>
    <m/>
    <m/>
    <n v="192.48"/>
    <m/>
    <m/>
    <m/>
    <n v="192.48"/>
    <n v="192.48"/>
    <m/>
    <m/>
    <m/>
    <m/>
    <m/>
    <m/>
    <m/>
    <m/>
    <m/>
    <n v="2195.48"/>
    <n v="54.14"/>
    <n v="0"/>
    <n v="2141.34"/>
    <x v="0"/>
  </r>
  <r>
    <s v="1099329"/>
    <x v="67"/>
    <x v="0"/>
    <s v="855"/>
    <x v="3"/>
    <n v="39085"/>
    <m/>
    <s v="Full Time - Full Time Hourly"/>
    <n v="50044.800000000003"/>
    <x v="19"/>
    <n v="1924.8"/>
    <n v="36.090000000000003"/>
    <m/>
    <m/>
    <m/>
    <m/>
    <m/>
    <m/>
    <m/>
    <m/>
    <m/>
    <m/>
    <m/>
    <m/>
    <m/>
    <m/>
    <m/>
    <m/>
    <m/>
    <n v="1960.89"/>
    <n v="36.090000000000003"/>
    <n v="0"/>
    <n v="1924.8000000000002"/>
    <x v="0"/>
  </r>
  <r>
    <s v="1099329"/>
    <x v="67"/>
    <x v="0"/>
    <s v="855"/>
    <x v="3"/>
    <n v="39085"/>
    <m/>
    <s v="Full Time - Full Time Hourly"/>
    <n v="50044.800000000003"/>
    <x v="20"/>
    <n v="1924.8"/>
    <n v="267.07"/>
    <m/>
    <m/>
    <m/>
    <m/>
    <m/>
    <m/>
    <m/>
    <m/>
    <m/>
    <m/>
    <m/>
    <n v="100"/>
    <m/>
    <m/>
    <m/>
    <m/>
    <m/>
    <n v="2291.87"/>
    <n v="267.07"/>
    <n v="0"/>
    <n v="1924.8"/>
    <x v="0"/>
  </r>
  <r>
    <s v="1099329"/>
    <x v="67"/>
    <x v="0"/>
    <s v="855"/>
    <x v="3"/>
    <n v="39085"/>
    <m/>
    <s v="Full Time - Full Time Hourly"/>
    <n v="50044.800000000003"/>
    <x v="21"/>
    <n v="1924.8"/>
    <n v="198.5"/>
    <m/>
    <m/>
    <m/>
    <m/>
    <m/>
    <m/>
    <m/>
    <n v="192.48"/>
    <m/>
    <m/>
    <m/>
    <n v="100"/>
    <m/>
    <m/>
    <m/>
    <m/>
    <m/>
    <n v="2415.7800000000002"/>
    <n v="198.5"/>
    <n v="0"/>
    <n v="2117.2800000000002"/>
    <x v="0"/>
  </r>
  <r>
    <s v="1099329"/>
    <x v="67"/>
    <x v="0"/>
    <s v="855"/>
    <x v="3"/>
    <n v="39085"/>
    <m/>
    <s v="Full Time - Full Time Hourly"/>
    <n v="50044.800000000003"/>
    <x v="22"/>
    <n v="962.4"/>
    <m/>
    <m/>
    <m/>
    <m/>
    <m/>
    <m/>
    <m/>
    <m/>
    <n v="962.4"/>
    <m/>
    <m/>
    <m/>
    <m/>
    <m/>
    <m/>
    <m/>
    <m/>
    <m/>
    <n v="1924.8"/>
    <n v="0"/>
    <n v="0"/>
    <n v="1924.8"/>
    <x v="0"/>
  </r>
  <r>
    <s v="1099329"/>
    <x v="67"/>
    <x v="0"/>
    <s v="855"/>
    <x v="3"/>
    <n v="39085"/>
    <m/>
    <s v="Full Time - Full Time Hourly"/>
    <n v="50044.800000000003"/>
    <x v="23"/>
    <n v="1924.8"/>
    <n v="180.45"/>
    <m/>
    <m/>
    <m/>
    <m/>
    <m/>
    <m/>
    <m/>
    <m/>
    <m/>
    <m/>
    <m/>
    <n v="100"/>
    <m/>
    <m/>
    <m/>
    <m/>
    <m/>
    <n v="2205.25"/>
    <n v="180.45"/>
    <n v="0"/>
    <n v="1924.8"/>
    <x v="0"/>
  </r>
  <r>
    <s v="1099329"/>
    <x v="67"/>
    <x v="0"/>
    <s v="855"/>
    <x v="3"/>
    <n v="39085"/>
    <m/>
    <s v="Full Time - Full Time Hourly"/>
    <n v="50044.800000000003"/>
    <x v="24"/>
    <n v="962.4"/>
    <m/>
    <m/>
    <m/>
    <n v="384.96"/>
    <m/>
    <m/>
    <m/>
    <m/>
    <n v="577.44000000000005"/>
    <m/>
    <m/>
    <m/>
    <m/>
    <m/>
    <m/>
    <m/>
    <m/>
    <m/>
    <n v="1924.8"/>
    <n v="0"/>
    <n v="0"/>
    <n v="1924.8"/>
    <x v="0"/>
  </r>
  <r>
    <s v="1099329"/>
    <x v="67"/>
    <x v="0"/>
    <s v="855"/>
    <x v="3"/>
    <n v="39085"/>
    <m/>
    <s v="Full Time - Full Time Hourly"/>
    <n v="50044.800000000003"/>
    <x v="25"/>
    <n v="1924.8"/>
    <n v="189.48"/>
    <m/>
    <m/>
    <m/>
    <m/>
    <m/>
    <m/>
    <m/>
    <m/>
    <m/>
    <m/>
    <m/>
    <m/>
    <m/>
    <m/>
    <m/>
    <m/>
    <m/>
    <n v="2114.2800000000002"/>
    <n v="189.48"/>
    <n v="0"/>
    <n v="1924.8000000000002"/>
    <x v="0"/>
  </r>
  <r>
    <s v="1099334"/>
    <x v="68"/>
    <x v="0"/>
    <s v="855"/>
    <x v="3"/>
    <n v="39099"/>
    <m/>
    <s v="Part Time"/>
    <n v="49691.199999999997"/>
    <x v="0"/>
    <n v="1229.07"/>
    <m/>
    <m/>
    <m/>
    <m/>
    <m/>
    <m/>
    <m/>
    <m/>
    <m/>
    <m/>
    <m/>
    <m/>
    <n v="200"/>
    <m/>
    <m/>
    <m/>
    <m/>
    <m/>
    <n v="1429.07"/>
    <n v="0"/>
    <n v="0"/>
    <n v="1229.07"/>
    <x v="0"/>
  </r>
  <r>
    <s v="1099334"/>
    <x v="68"/>
    <x v="0"/>
    <s v="855"/>
    <x v="3"/>
    <n v="39099"/>
    <m/>
    <s v="Part Time"/>
    <n v="49691.199999999997"/>
    <x v="1"/>
    <n v="1159.5"/>
    <m/>
    <m/>
    <m/>
    <m/>
    <m/>
    <m/>
    <m/>
    <m/>
    <m/>
    <m/>
    <m/>
    <m/>
    <n v="200"/>
    <m/>
    <m/>
    <m/>
    <m/>
    <m/>
    <n v="1359.5"/>
    <n v="0"/>
    <n v="0"/>
    <n v="1159.5"/>
    <x v="0"/>
  </r>
  <r>
    <s v="1099334"/>
    <x v="68"/>
    <x v="0"/>
    <s v="855"/>
    <x v="3"/>
    <n v="39099"/>
    <m/>
    <s v="Part Time"/>
    <n v="49691.199999999997"/>
    <x v="2"/>
    <n v="1113.1199999999999"/>
    <m/>
    <m/>
    <m/>
    <m/>
    <m/>
    <m/>
    <m/>
    <m/>
    <m/>
    <m/>
    <m/>
    <m/>
    <n v="200"/>
    <m/>
    <m/>
    <m/>
    <m/>
    <m/>
    <n v="1313.12"/>
    <n v="0"/>
    <n v="0"/>
    <n v="1113.1199999999999"/>
    <x v="0"/>
  </r>
  <r>
    <s v="1099334"/>
    <x v="68"/>
    <x v="0"/>
    <s v="855"/>
    <x v="3"/>
    <n v="39099"/>
    <m/>
    <s v="Part Time"/>
    <n v="49691.199999999997"/>
    <x v="3"/>
    <n v="1275.45"/>
    <m/>
    <m/>
    <m/>
    <m/>
    <m/>
    <m/>
    <m/>
    <m/>
    <m/>
    <m/>
    <m/>
    <m/>
    <n v="200"/>
    <m/>
    <m/>
    <m/>
    <m/>
    <m/>
    <n v="1475.45"/>
    <n v="0"/>
    <n v="0"/>
    <n v="1275.45"/>
    <x v="0"/>
  </r>
  <r>
    <s v="1099334"/>
    <x v="68"/>
    <x v="0"/>
    <s v="855"/>
    <x v="3"/>
    <n v="39099"/>
    <m/>
    <s v="Part Time"/>
    <n v="49691.199999999997"/>
    <x v="4"/>
    <n v="1182.69"/>
    <m/>
    <m/>
    <m/>
    <m/>
    <m/>
    <m/>
    <m/>
    <m/>
    <m/>
    <m/>
    <m/>
    <m/>
    <n v="200"/>
    <m/>
    <m/>
    <m/>
    <m/>
    <m/>
    <n v="1382.69"/>
    <n v="0"/>
    <n v="0"/>
    <n v="1182.69"/>
    <x v="0"/>
  </r>
  <r>
    <s v="1099334"/>
    <x v="68"/>
    <x v="0"/>
    <s v="855"/>
    <x v="3"/>
    <n v="39099"/>
    <m/>
    <s v="Part Time"/>
    <n v="49691.199999999997"/>
    <x v="5"/>
    <n v="1159.5"/>
    <m/>
    <m/>
    <m/>
    <m/>
    <m/>
    <m/>
    <m/>
    <m/>
    <m/>
    <m/>
    <m/>
    <m/>
    <n v="200"/>
    <m/>
    <m/>
    <m/>
    <m/>
    <m/>
    <n v="1359.5"/>
    <n v="0"/>
    <n v="0"/>
    <n v="1159.5"/>
    <x v="0"/>
  </r>
  <r>
    <s v="1099334"/>
    <x v="68"/>
    <x v="0"/>
    <s v="855"/>
    <x v="3"/>
    <n v="39099"/>
    <m/>
    <s v="Part Time"/>
    <n v="49691.199999999997"/>
    <x v="6"/>
    <n v="1113.1199999999999"/>
    <m/>
    <m/>
    <m/>
    <m/>
    <m/>
    <m/>
    <m/>
    <m/>
    <m/>
    <m/>
    <m/>
    <m/>
    <n v="200"/>
    <m/>
    <m/>
    <m/>
    <m/>
    <m/>
    <n v="1313.12"/>
    <n v="0"/>
    <n v="0"/>
    <n v="1113.1199999999999"/>
    <x v="0"/>
  </r>
  <r>
    <s v="1099334"/>
    <x v="68"/>
    <x v="0"/>
    <s v="855"/>
    <x v="3"/>
    <n v="39099"/>
    <m/>
    <s v="Part Time"/>
    <n v="49691.199999999997"/>
    <x v="7"/>
    <n v="764.48"/>
    <m/>
    <m/>
    <m/>
    <m/>
    <m/>
    <m/>
    <n v="-18.63"/>
    <n v="573.36"/>
    <m/>
    <m/>
    <m/>
    <m/>
    <n v="100"/>
    <m/>
    <m/>
    <m/>
    <m/>
    <m/>
    <n v="1419.21"/>
    <n v="0"/>
    <n v="0"/>
    <n v="1319.21"/>
    <x v="0"/>
  </r>
  <r>
    <s v="1099334"/>
    <x v="68"/>
    <x v="0"/>
    <s v="855"/>
    <x v="3"/>
    <n v="39099"/>
    <m/>
    <s v="Part Time"/>
    <n v="49691.199999999997"/>
    <x v="8"/>
    <n v="645.03"/>
    <m/>
    <m/>
    <m/>
    <m/>
    <m/>
    <m/>
    <m/>
    <n v="573.36"/>
    <m/>
    <m/>
    <m/>
    <m/>
    <n v="200"/>
    <m/>
    <m/>
    <m/>
    <m/>
    <m/>
    <n v="1418.39"/>
    <n v="0"/>
    <n v="0"/>
    <n v="1218.3900000000001"/>
    <x v="0"/>
  </r>
  <r>
    <s v="1099334"/>
    <x v="68"/>
    <x v="0"/>
    <s v="855"/>
    <x v="3"/>
    <n v="39099"/>
    <m/>
    <s v="Part Time"/>
    <n v="49691.199999999997"/>
    <x v="9"/>
    <n v="1313.95"/>
    <m/>
    <m/>
    <m/>
    <m/>
    <m/>
    <m/>
    <m/>
    <m/>
    <m/>
    <m/>
    <m/>
    <m/>
    <n v="200"/>
    <m/>
    <m/>
    <m/>
    <m/>
    <m/>
    <n v="1513.95"/>
    <n v="0"/>
    <n v="0"/>
    <n v="1313.95"/>
    <x v="0"/>
  </r>
  <r>
    <s v="1099334"/>
    <x v="68"/>
    <x v="0"/>
    <s v="855"/>
    <x v="3"/>
    <n v="39099"/>
    <m/>
    <s v="Part Time"/>
    <n v="49691.199999999997"/>
    <x v="10"/>
    <n v="1290.06"/>
    <m/>
    <m/>
    <m/>
    <m/>
    <m/>
    <m/>
    <m/>
    <m/>
    <m/>
    <m/>
    <m/>
    <m/>
    <n v="200"/>
    <m/>
    <m/>
    <m/>
    <m/>
    <m/>
    <n v="1490.06"/>
    <n v="0"/>
    <n v="0"/>
    <n v="1290.06"/>
    <x v="0"/>
  </r>
  <r>
    <s v="1099334"/>
    <x v="68"/>
    <x v="0"/>
    <s v="855"/>
    <x v="3"/>
    <n v="39099"/>
    <m/>
    <s v="Part Time"/>
    <n v="49691.199999999997"/>
    <x v="11"/>
    <n v="1218.3900000000001"/>
    <m/>
    <m/>
    <m/>
    <m/>
    <m/>
    <m/>
    <m/>
    <m/>
    <m/>
    <m/>
    <m/>
    <m/>
    <n v="200"/>
    <m/>
    <m/>
    <m/>
    <m/>
    <m/>
    <n v="1418.39"/>
    <n v="0"/>
    <n v="0"/>
    <n v="1218.3900000000001"/>
    <x v="0"/>
  </r>
  <r>
    <s v="1099334"/>
    <x v="68"/>
    <x v="0"/>
    <s v="855"/>
    <x v="3"/>
    <n v="39099"/>
    <m/>
    <s v="Part Time"/>
    <n v="49691.199999999997"/>
    <x v="12"/>
    <n v="1290.06"/>
    <m/>
    <m/>
    <m/>
    <m/>
    <m/>
    <m/>
    <m/>
    <m/>
    <m/>
    <m/>
    <m/>
    <m/>
    <n v="200"/>
    <m/>
    <m/>
    <m/>
    <m/>
    <m/>
    <n v="1490.06"/>
    <n v="0"/>
    <n v="0"/>
    <n v="1290.06"/>
    <x v="0"/>
  </r>
  <r>
    <s v="1099334"/>
    <x v="68"/>
    <x v="0"/>
    <s v="855"/>
    <x v="3"/>
    <n v="39099"/>
    <m/>
    <s v="Part Time"/>
    <n v="49691.199999999997"/>
    <x v="13"/>
    <n v="1505.07"/>
    <m/>
    <m/>
    <m/>
    <m/>
    <m/>
    <m/>
    <m/>
    <m/>
    <m/>
    <m/>
    <m/>
    <m/>
    <n v="200"/>
    <m/>
    <m/>
    <m/>
    <m/>
    <m/>
    <n v="1705.07"/>
    <n v="0"/>
    <n v="0"/>
    <n v="1505.07"/>
    <x v="0"/>
  </r>
  <r>
    <s v="1099334"/>
    <x v="68"/>
    <x v="0"/>
    <s v="855"/>
    <x v="3"/>
    <n v="39099"/>
    <m/>
    <s v="Part Time"/>
    <n v="49691.199999999997"/>
    <x v="14"/>
    <n v="1409.51"/>
    <m/>
    <m/>
    <m/>
    <m/>
    <m/>
    <m/>
    <m/>
    <m/>
    <m/>
    <m/>
    <m/>
    <m/>
    <n v="200"/>
    <m/>
    <m/>
    <m/>
    <m/>
    <m/>
    <n v="1609.51"/>
    <n v="0"/>
    <n v="0"/>
    <n v="1409.51"/>
    <x v="0"/>
  </r>
  <r>
    <s v="1099334"/>
    <x v="68"/>
    <x v="0"/>
    <s v="855"/>
    <x v="3"/>
    <n v="39099"/>
    <m/>
    <s v="Part Time"/>
    <n v="49691.199999999997"/>
    <x v="15"/>
    <n v="1194.5"/>
    <m/>
    <m/>
    <m/>
    <m/>
    <m/>
    <m/>
    <m/>
    <m/>
    <m/>
    <m/>
    <m/>
    <m/>
    <n v="200"/>
    <m/>
    <m/>
    <m/>
    <m/>
    <m/>
    <n v="1394.5"/>
    <n v="0"/>
    <n v="0"/>
    <n v="1194.5"/>
    <x v="0"/>
  </r>
  <r>
    <s v="1099334"/>
    <x v="68"/>
    <x v="0"/>
    <s v="855"/>
    <x v="3"/>
    <n v="39099"/>
    <m/>
    <s v="Part Time"/>
    <n v="49691.199999999997"/>
    <x v="16"/>
    <n v="1146.72"/>
    <m/>
    <m/>
    <m/>
    <m/>
    <m/>
    <m/>
    <m/>
    <m/>
    <m/>
    <m/>
    <m/>
    <m/>
    <n v="200"/>
    <m/>
    <m/>
    <m/>
    <m/>
    <m/>
    <n v="1346.72"/>
    <n v="0"/>
    <n v="0"/>
    <n v="1146.72"/>
    <x v="0"/>
  </r>
  <r>
    <s v="1099334"/>
    <x v="68"/>
    <x v="0"/>
    <s v="855"/>
    <x v="3"/>
    <n v="39099"/>
    <m/>
    <s v="Part Time"/>
    <n v="49691.199999999997"/>
    <x v="17"/>
    <n v="1146.72"/>
    <m/>
    <m/>
    <m/>
    <m/>
    <m/>
    <m/>
    <m/>
    <m/>
    <m/>
    <m/>
    <m/>
    <m/>
    <n v="200"/>
    <m/>
    <m/>
    <m/>
    <m/>
    <m/>
    <n v="1346.72"/>
    <n v="0"/>
    <n v="0"/>
    <n v="1146.72"/>
    <x v="0"/>
  </r>
  <r>
    <s v="1099334"/>
    <x v="68"/>
    <x v="0"/>
    <s v="855"/>
    <x v="3"/>
    <n v="39099"/>
    <m/>
    <s v="Part Time"/>
    <n v="49691.199999999997"/>
    <x v="18"/>
    <n v="573.36"/>
    <m/>
    <m/>
    <m/>
    <m/>
    <m/>
    <m/>
    <m/>
    <n v="573.36"/>
    <m/>
    <m/>
    <m/>
    <m/>
    <m/>
    <m/>
    <m/>
    <m/>
    <m/>
    <m/>
    <n v="1146.72"/>
    <n v="0"/>
    <n v="0"/>
    <n v="1146.72"/>
    <x v="0"/>
  </r>
  <r>
    <s v="1099334"/>
    <x v="68"/>
    <x v="0"/>
    <s v="855"/>
    <x v="3"/>
    <n v="39099"/>
    <m/>
    <s v="Part Time"/>
    <n v="49691.199999999997"/>
    <x v="19"/>
    <n v="1146.72"/>
    <m/>
    <m/>
    <m/>
    <m/>
    <m/>
    <m/>
    <m/>
    <m/>
    <m/>
    <m/>
    <m/>
    <m/>
    <m/>
    <m/>
    <m/>
    <m/>
    <m/>
    <m/>
    <n v="1146.72"/>
    <n v="0"/>
    <n v="0"/>
    <n v="1146.72"/>
    <x v="0"/>
  </r>
  <r>
    <s v="1099334"/>
    <x v="68"/>
    <x v="0"/>
    <s v="855"/>
    <x v="3"/>
    <n v="39099"/>
    <m/>
    <s v="Part Time"/>
    <n v="49691.199999999997"/>
    <x v="20"/>
    <n v="955.6"/>
    <m/>
    <m/>
    <m/>
    <m/>
    <m/>
    <m/>
    <m/>
    <m/>
    <n v="191.12"/>
    <m/>
    <m/>
    <m/>
    <n v="600"/>
    <m/>
    <m/>
    <m/>
    <m/>
    <m/>
    <n v="1746.72"/>
    <n v="0"/>
    <n v="0"/>
    <n v="1146.72"/>
    <x v="0"/>
  </r>
  <r>
    <s v="1099334"/>
    <x v="68"/>
    <x v="0"/>
    <s v="855"/>
    <x v="3"/>
    <n v="39099"/>
    <m/>
    <s v="Part Time"/>
    <n v="49691.199999999997"/>
    <x v="21"/>
    <n v="860.04"/>
    <m/>
    <m/>
    <m/>
    <m/>
    <m/>
    <m/>
    <m/>
    <m/>
    <n v="382.24"/>
    <m/>
    <m/>
    <m/>
    <n v="200"/>
    <m/>
    <m/>
    <m/>
    <m/>
    <m/>
    <n v="1442.28"/>
    <n v="0"/>
    <n v="0"/>
    <n v="1242.28"/>
    <x v="0"/>
  </r>
  <r>
    <s v="1099334"/>
    <x v="68"/>
    <x v="0"/>
    <s v="855"/>
    <x v="3"/>
    <n v="39099"/>
    <m/>
    <s v="Part Time"/>
    <n v="49691.199999999997"/>
    <x v="22"/>
    <n v="1290.06"/>
    <m/>
    <m/>
    <m/>
    <m/>
    <m/>
    <m/>
    <m/>
    <m/>
    <m/>
    <m/>
    <m/>
    <m/>
    <n v="200"/>
    <m/>
    <m/>
    <m/>
    <m/>
    <m/>
    <n v="1490.06"/>
    <n v="0"/>
    <n v="0"/>
    <n v="1290.06"/>
    <x v="0"/>
  </r>
  <r>
    <s v="1099334"/>
    <x v="68"/>
    <x v="0"/>
    <s v="855"/>
    <x v="3"/>
    <n v="39099"/>
    <m/>
    <s v="Part Time"/>
    <n v="49691.199999999997"/>
    <x v="23"/>
    <n v="1146.72"/>
    <m/>
    <m/>
    <m/>
    <m/>
    <m/>
    <m/>
    <m/>
    <m/>
    <m/>
    <m/>
    <m/>
    <m/>
    <n v="200"/>
    <m/>
    <m/>
    <m/>
    <m/>
    <m/>
    <n v="1346.72"/>
    <n v="0"/>
    <n v="0"/>
    <n v="1146.72"/>
    <x v="0"/>
  </r>
  <r>
    <s v="1099334"/>
    <x v="68"/>
    <x v="0"/>
    <s v="855"/>
    <x v="3"/>
    <n v="39099"/>
    <m/>
    <s v="Part Time"/>
    <n v="49691.199999999997"/>
    <x v="24"/>
    <n v="621.14"/>
    <m/>
    <m/>
    <m/>
    <m/>
    <m/>
    <m/>
    <m/>
    <m/>
    <n v="382.24"/>
    <m/>
    <m/>
    <m/>
    <m/>
    <m/>
    <m/>
    <m/>
    <m/>
    <m/>
    <n v="1003.38"/>
    <n v="0"/>
    <n v="0"/>
    <n v="1003.38"/>
    <x v="0"/>
  </r>
  <r>
    <s v="1099334"/>
    <x v="68"/>
    <x v="0"/>
    <s v="855"/>
    <x v="3"/>
    <n v="39099"/>
    <m/>
    <s v="Part Time"/>
    <n v="49691.199999999997"/>
    <x v="25"/>
    <n v="453.91"/>
    <m/>
    <m/>
    <m/>
    <m/>
    <m/>
    <m/>
    <m/>
    <m/>
    <n v="764.48"/>
    <n v="358.35"/>
    <m/>
    <m/>
    <n v="400"/>
    <m/>
    <m/>
    <m/>
    <m/>
    <m/>
    <n v="1976.74"/>
    <n v="0"/>
    <n v="0"/>
    <n v="1218.3899999999999"/>
    <x v="0"/>
  </r>
  <r>
    <s v="1099353"/>
    <x v="69"/>
    <x v="0"/>
    <s v="855"/>
    <x v="10"/>
    <n v="39139"/>
    <m/>
    <s v="Full Time - Full Time Hourly"/>
    <n v="45219.199999999997"/>
    <x v="16"/>
    <n v="521.76"/>
    <m/>
    <m/>
    <m/>
    <m/>
    <m/>
    <m/>
    <m/>
    <m/>
    <n v="1217.44"/>
    <m/>
    <m/>
    <m/>
    <m/>
    <m/>
    <m/>
    <m/>
    <m/>
    <m/>
    <n v="1739.2"/>
    <n v="0"/>
    <n v="0"/>
    <n v="1739.2"/>
    <x v="0"/>
  </r>
  <r>
    <s v="1099353"/>
    <x v="69"/>
    <x v="0"/>
    <s v="855"/>
    <x v="10"/>
    <n v="39139"/>
    <m/>
    <s v="Full Time - Full Time Hourly"/>
    <n v="45219.199999999997"/>
    <x v="17"/>
    <n v="1739.2"/>
    <m/>
    <m/>
    <m/>
    <m/>
    <m/>
    <m/>
    <m/>
    <m/>
    <m/>
    <m/>
    <m/>
    <m/>
    <m/>
    <m/>
    <m/>
    <m/>
    <m/>
    <m/>
    <n v="1739.2"/>
    <n v="0"/>
    <n v="0"/>
    <n v="1739.2"/>
    <x v="0"/>
  </r>
  <r>
    <s v="1099353"/>
    <x v="69"/>
    <x v="0"/>
    <s v="855"/>
    <x v="10"/>
    <n v="39139"/>
    <m/>
    <s v="Full Time - Full Time Hourly"/>
    <n v="45219.199999999997"/>
    <x v="18"/>
    <n v="1391.36"/>
    <m/>
    <m/>
    <m/>
    <n v="173.92"/>
    <m/>
    <m/>
    <m/>
    <m/>
    <n v="173.92"/>
    <m/>
    <m/>
    <m/>
    <n v="100"/>
    <m/>
    <m/>
    <m/>
    <m/>
    <m/>
    <n v="1839.2"/>
    <n v="0"/>
    <n v="0"/>
    <n v="1739.2"/>
    <x v="0"/>
  </r>
  <r>
    <s v="1099353"/>
    <x v="69"/>
    <x v="0"/>
    <s v="855"/>
    <x v="10"/>
    <n v="39139"/>
    <m/>
    <s v="Full Time - Full Time Hourly"/>
    <n v="45219.199999999997"/>
    <x v="19"/>
    <n v="1739.2"/>
    <m/>
    <m/>
    <m/>
    <m/>
    <m/>
    <m/>
    <m/>
    <m/>
    <m/>
    <m/>
    <m/>
    <m/>
    <m/>
    <m/>
    <m/>
    <m/>
    <m/>
    <m/>
    <n v="1739.2"/>
    <n v="0"/>
    <n v="0"/>
    <n v="1739.2"/>
    <x v="0"/>
  </r>
  <r>
    <s v="1099353"/>
    <x v="69"/>
    <x v="0"/>
    <s v="855"/>
    <x v="10"/>
    <n v="39139"/>
    <m/>
    <s v="Full Time - Full Time Hourly"/>
    <n v="45219.199999999997"/>
    <x v="20"/>
    <n v="1733.78"/>
    <n v="8.15"/>
    <m/>
    <m/>
    <m/>
    <m/>
    <m/>
    <m/>
    <m/>
    <m/>
    <m/>
    <m/>
    <m/>
    <n v="100"/>
    <m/>
    <m/>
    <m/>
    <m/>
    <m/>
    <n v="1841.93"/>
    <n v="8.15"/>
    <n v="0"/>
    <n v="1733.78"/>
    <x v="0"/>
  </r>
  <r>
    <s v="1099353"/>
    <x v="69"/>
    <x v="0"/>
    <s v="855"/>
    <x v="10"/>
    <n v="39139"/>
    <m/>
    <s v="Full Time - Full Time Hourly"/>
    <n v="45219.199999999997"/>
    <x v="21"/>
    <n v="1565.28"/>
    <m/>
    <m/>
    <m/>
    <m/>
    <m/>
    <m/>
    <m/>
    <m/>
    <n v="173.92"/>
    <m/>
    <m/>
    <m/>
    <m/>
    <m/>
    <m/>
    <m/>
    <m/>
    <m/>
    <n v="1739.2"/>
    <n v="0"/>
    <n v="0"/>
    <n v="1739.2"/>
    <x v="0"/>
  </r>
  <r>
    <s v="1099353"/>
    <x v="69"/>
    <x v="0"/>
    <s v="855"/>
    <x v="10"/>
    <n v="39139"/>
    <m/>
    <s v="Full Time - Full Time Hourly"/>
    <n v="45219.199999999997"/>
    <x v="22"/>
    <n v="1739.2"/>
    <n v="32.61"/>
    <m/>
    <m/>
    <m/>
    <m/>
    <m/>
    <m/>
    <m/>
    <m/>
    <m/>
    <m/>
    <m/>
    <n v="100"/>
    <m/>
    <m/>
    <m/>
    <m/>
    <m/>
    <n v="1871.81"/>
    <n v="32.61"/>
    <n v="0"/>
    <n v="1739.2"/>
    <x v="0"/>
  </r>
  <r>
    <s v="1099353"/>
    <x v="69"/>
    <x v="0"/>
    <s v="855"/>
    <x v="10"/>
    <n v="39139"/>
    <m/>
    <s v="Full Time - Full Time Hourly"/>
    <n v="45219.199999999997"/>
    <x v="23"/>
    <n v="1391.36"/>
    <m/>
    <m/>
    <m/>
    <m/>
    <m/>
    <m/>
    <m/>
    <n v="347.84"/>
    <m/>
    <m/>
    <m/>
    <m/>
    <m/>
    <m/>
    <m/>
    <m/>
    <m/>
    <m/>
    <n v="1739.2"/>
    <n v="0"/>
    <n v="0"/>
    <n v="1739.2"/>
    <x v="0"/>
  </r>
  <r>
    <s v="1099353"/>
    <x v="69"/>
    <x v="0"/>
    <s v="855"/>
    <x v="10"/>
    <n v="39139"/>
    <m/>
    <s v="Full Time - Full Time Hourly"/>
    <n v="45219.199999999997"/>
    <x v="24"/>
    <n v="1413.1"/>
    <m/>
    <m/>
    <m/>
    <n v="347.84"/>
    <m/>
    <m/>
    <m/>
    <m/>
    <m/>
    <m/>
    <m/>
    <m/>
    <n v="100"/>
    <m/>
    <m/>
    <m/>
    <m/>
    <m/>
    <n v="1860.94"/>
    <n v="0"/>
    <n v="0"/>
    <n v="1760.94"/>
    <x v="0"/>
  </r>
  <r>
    <s v="1099353"/>
    <x v="69"/>
    <x v="0"/>
    <s v="855"/>
    <x v="10"/>
    <n v="39139"/>
    <m/>
    <s v="Full Time - Full Time Hourly"/>
    <n v="45219.199999999997"/>
    <x v="25"/>
    <n v="1467.45"/>
    <m/>
    <m/>
    <m/>
    <m/>
    <m/>
    <m/>
    <m/>
    <m/>
    <n v="271.75"/>
    <m/>
    <m/>
    <m/>
    <m/>
    <m/>
    <m/>
    <m/>
    <m/>
    <m/>
    <n v="1739.2"/>
    <n v="0"/>
    <n v="0"/>
    <n v="1739.2"/>
    <x v="0"/>
  </r>
  <r>
    <s v="1099353"/>
    <x v="69"/>
    <x v="1"/>
    <s v="802"/>
    <x v="10"/>
    <n v="39139"/>
    <m/>
    <s v="Full Time - Full Time Hourly"/>
    <n v="45219.199999999997"/>
    <x v="0"/>
    <n v="399"/>
    <m/>
    <m/>
    <m/>
    <n v="504"/>
    <m/>
    <m/>
    <m/>
    <m/>
    <n v="840"/>
    <m/>
    <m/>
    <m/>
    <m/>
    <m/>
    <m/>
    <m/>
    <m/>
    <m/>
    <n v="1743"/>
    <n v="0"/>
    <n v="0"/>
    <n v="1743"/>
    <x v="0"/>
  </r>
  <r>
    <s v="1099353"/>
    <x v="69"/>
    <x v="1"/>
    <s v="802"/>
    <x v="10"/>
    <n v="39139"/>
    <m/>
    <s v="Full Time - Full Time Hourly"/>
    <n v="45219.199999999997"/>
    <x v="1"/>
    <n v="1680"/>
    <m/>
    <m/>
    <m/>
    <m/>
    <m/>
    <m/>
    <m/>
    <m/>
    <m/>
    <m/>
    <m/>
    <m/>
    <m/>
    <m/>
    <m/>
    <m/>
    <m/>
    <m/>
    <n v="1680"/>
    <n v="0"/>
    <n v="0"/>
    <n v="1680"/>
    <x v="0"/>
  </r>
  <r>
    <s v="1099353"/>
    <x v="69"/>
    <x v="1"/>
    <s v="802"/>
    <x v="10"/>
    <n v="39139"/>
    <m/>
    <s v="Full Time - Full Time Hourly"/>
    <n v="45219.199999999997"/>
    <x v="2"/>
    <n v="1344"/>
    <m/>
    <m/>
    <m/>
    <m/>
    <m/>
    <m/>
    <m/>
    <n v="336"/>
    <m/>
    <m/>
    <m/>
    <m/>
    <m/>
    <m/>
    <m/>
    <m/>
    <m/>
    <m/>
    <n v="1680"/>
    <n v="0"/>
    <n v="0"/>
    <n v="1680"/>
    <x v="0"/>
  </r>
  <r>
    <s v="1099353"/>
    <x v="69"/>
    <x v="1"/>
    <s v="802"/>
    <x v="10"/>
    <n v="39139"/>
    <m/>
    <s v="Full Time - Full Time Hourly"/>
    <n v="45219.199999999997"/>
    <x v="3"/>
    <n v="1680"/>
    <m/>
    <m/>
    <m/>
    <m/>
    <m/>
    <m/>
    <m/>
    <m/>
    <m/>
    <m/>
    <m/>
    <m/>
    <m/>
    <m/>
    <m/>
    <m/>
    <m/>
    <m/>
    <n v="1680"/>
    <n v="0"/>
    <n v="0"/>
    <n v="1680"/>
    <x v="0"/>
  </r>
  <r>
    <s v="1099353"/>
    <x v="69"/>
    <x v="1"/>
    <s v="802"/>
    <x v="10"/>
    <n v="39139"/>
    <m/>
    <s v="Full Time - Full Time Hourly"/>
    <n v="45219.199999999997"/>
    <x v="4"/>
    <n v="1596"/>
    <m/>
    <m/>
    <m/>
    <m/>
    <m/>
    <m/>
    <m/>
    <m/>
    <n v="84"/>
    <m/>
    <m/>
    <m/>
    <m/>
    <m/>
    <m/>
    <m/>
    <m/>
    <m/>
    <n v="1680"/>
    <n v="0"/>
    <n v="0"/>
    <n v="1680"/>
    <x v="0"/>
  </r>
  <r>
    <s v="1099353"/>
    <x v="69"/>
    <x v="1"/>
    <s v="802"/>
    <x v="10"/>
    <n v="39139"/>
    <m/>
    <s v="Full Time - Full Time Hourly"/>
    <n v="45219.199999999997"/>
    <x v="5"/>
    <n v="1680"/>
    <m/>
    <m/>
    <m/>
    <m/>
    <m/>
    <m/>
    <m/>
    <m/>
    <m/>
    <m/>
    <m/>
    <m/>
    <m/>
    <m/>
    <m/>
    <m/>
    <m/>
    <m/>
    <n v="1680"/>
    <n v="0"/>
    <n v="0"/>
    <n v="1680"/>
    <x v="0"/>
  </r>
  <r>
    <s v="1099353"/>
    <x v="69"/>
    <x v="1"/>
    <s v="802"/>
    <x v="10"/>
    <n v="39139"/>
    <m/>
    <s v="Full Time - Full Time Hourly"/>
    <n v="45219.199999999997"/>
    <x v="6"/>
    <n v="1680"/>
    <m/>
    <m/>
    <m/>
    <m/>
    <m/>
    <m/>
    <m/>
    <m/>
    <m/>
    <m/>
    <m/>
    <m/>
    <m/>
    <m/>
    <m/>
    <m/>
    <m/>
    <m/>
    <n v="1680"/>
    <n v="0"/>
    <n v="0"/>
    <n v="1680"/>
    <x v="0"/>
  </r>
  <r>
    <s v="1099353"/>
    <x v="69"/>
    <x v="1"/>
    <s v="802"/>
    <x v="10"/>
    <n v="39139"/>
    <m/>
    <s v="Full Time - Full Time Hourly"/>
    <n v="45219.199999999997"/>
    <x v="7"/>
    <n v="1706.59"/>
    <m/>
    <m/>
    <m/>
    <m/>
    <m/>
    <m/>
    <n v="-17.52"/>
    <m/>
    <n v="32.61"/>
    <m/>
    <m/>
    <m/>
    <m/>
    <m/>
    <m/>
    <m/>
    <m/>
    <m/>
    <n v="1721.68"/>
    <n v="0"/>
    <n v="0"/>
    <n v="1721.68"/>
    <x v="0"/>
  </r>
  <r>
    <s v="1099353"/>
    <x v="69"/>
    <x v="1"/>
    <s v="802"/>
    <x v="10"/>
    <n v="39139"/>
    <m/>
    <s v="Full Time - Full Time Hourly"/>
    <n v="45219.199999999997"/>
    <x v="8"/>
    <n v="1717.46"/>
    <n v="32.61"/>
    <m/>
    <m/>
    <m/>
    <m/>
    <m/>
    <m/>
    <m/>
    <m/>
    <m/>
    <m/>
    <m/>
    <n v="100"/>
    <m/>
    <m/>
    <m/>
    <m/>
    <m/>
    <n v="1850.07"/>
    <n v="32.61"/>
    <n v="0"/>
    <n v="1717.46"/>
    <x v="0"/>
  </r>
  <r>
    <s v="1099353"/>
    <x v="69"/>
    <x v="1"/>
    <s v="802"/>
    <x v="10"/>
    <n v="39139"/>
    <m/>
    <s v="Full Time - Full Time Hourly"/>
    <n v="45219.199999999997"/>
    <x v="9"/>
    <n v="1217.44"/>
    <m/>
    <m/>
    <m/>
    <m/>
    <m/>
    <m/>
    <m/>
    <m/>
    <n v="521.76"/>
    <m/>
    <m/>
    <m/>
    <m/>
    <m/>
    <m/>
    <m/>
    <m/>
    <m/>
    <n v="1739.2"/>
    <n v="0"/>
    <n v="0"/>
    <n v="1739.2"/>
    <x v="0"/>
  </r>
  <r>
    <s v="1099353"/>
    <x v="69"/>
    <x v="1"/>
    <s v="802"/>
    <x v="10"/>
    <n v="39139"/>
    <m/>
    <s v="Full Time - Full Time Hourly"/>
    <n v="45219.199999999997"/>
    <x v="10"/>
    <n v="1739.2"/>
    <m/>
    <m/>
    <m/>
    <m/>
    <m/>
    <m/>
    <m/>
    <m/>
    <m/>
    <m/>
    <m/>
    <m/>
    <n v="100"/>
    <m/>
    <m/>
    <m/>
    <m/>
    <m/>
    <n v="1839.2"/>
    <n v="0"/>
    <n v="0"/>
    <n v="1739.2"/>
    <x v="0"/>
  </r>
  <r>
    <s v="1099353"/>
    <x v="69"/>
    <x v="1"/>
    <s v="802"/>
    <x v="10"/>
    <n v="39139"/>
    <m/>
    <s v="Full Time - Full Time Hourly"/>
    <n v="45219.199999999997"/>
    <x v="11"/>
    <n v="1391.36"/>
    <m/>
    <m/>
    <m/>
    <n v="173.92"/>
    <m/>
    <m/>
    <m/>
    <m/>
    <n v="173.92"/>
    <m/>
    <m/>
    <m/>
    <m/>
    <m/>
    <m/>
    <m/>
    <m/>
    <m/>
    <n v="1739.2"/>
    <n v="0"/>
    <n v="0"/>
    <n v="1739.2"/>
    <x v="0"/>
  </r>
  <r>
    <s v="1099353"/>
    <x v="69"/>
    <x v="1"/>
    <s v="802"/>
    <x v="10"/>
    <n v="39139"/>
    <m/>
    <s v="Full Time - Full Time Hourly"/>
    <n v="45219.199999999997"/>
    <x v="12"/>
    <n v="1690.29"/>
    <m/>
    <m/>
    <m/>
    <m/>
    <m/>
    <m/>
    <m/>
    <n v="48.92"/>
    <m/>
    <m/>
    <m/>
    <m/>
    <n v="100"/>
    <m/>
    <m/>
    <m/>
    <m/>
    <m/>
    <n v="1839.21"/>
    <n v="0"/>
    <n v="0"/>
    <n v="1739.21"/>
    <x v="0"/>
  </r>
  <r>
    <s v="1099353"/>
    <x v="69"/>
    <x v="1"/>
    <s v="802"/>
    <x v="10"/>
    <n v="39139"/>
    <m/>
    <s v="Full Time - Full Time Hourly"/>
    <n v="45219.199999999997"/>
    <x v="13"/>
    <n v="1739.2"/>
    <m/>
    <m/>
    <m/>
    <m/>
    <m/>
    <m/>
    <m/>
    <m/>
    <m/>
    <m/>
    <m/>
    <m/>
    <m/>
    <m/>
    <m/>
    <m/>
    <m/>
    <m/>
    <n v="1739.2"/>
    <n v="0"/>
    <n v="0"/>
    <n v="1739.2"/>
    <x v="0"/>
  </r>
  <r>
    <s v="1099353"/>
    <x v="69"/>
    <x v="1"/>
    <s v="802"/>
    <x v="10"/>
    <n v="39139"/>
    <m/>
    <s v="Full Time - Full Time Hourly"/>
    <n v="45219.199999999997"/>
    <x v="14"/>
    <n v="1391.36"/>
    <m/>
    <m/>
    <m/>
    <n v="173.92"/>
    <m/>
    <m/>
    <m/>
    <m/>
    <n v="173.92"/>
    <m/>
    <m/>
    <m/>
    <n v="100"/>
    <m/>
    <m/>
    <m/>
    <m/>
    <m/>
    <n v="1839.2"/>
    <n v="0"/>
    <n v="0"/>
    <n v="1739.2"/>
    <x v="0"/>
  </r>
  <r>
    <s v="1099353"/>
    <x v="69"/>
    <x v="1"/>
    <s v="802"/>
    <x v="10"/>
    <n v="39139"/>
    <m/>
    <s v="Full Time - Full Time Hourly"/>
    <n v="45219.199999999997"/>
    <x v="15"/>
    <n v="1652.24"/>
    <m/>
    <m/>
    <m/>
    <m/>
    <m/>
    <m/>
    <m/>
    <m/>
    <n v="86.96"/>
    <m/>
    <m/>
    <m/>
    <n v="100"/>
    <m/>
    <m/>
    <m/>
    <m/>
    <m/>
    <n v="1839.2"/>
    <n v="0"/>
    <n v="0"/>
    <n v="1739.2"/>
    <x v="0"/>
  </r>
  <r>
    <s v="1099356"/>
    <x v="70"/>
    <x v="0"/>
    <s v="855"/>
    <x v="0"/>
    <n v="39141"/>
    <m/>
    <s v="Full Time - Full Time Hourly"/>
    <n v="47694.400000000001"/>
    <x v="0"/>
    <n v="1017.12"/>
    <m/>
    <m/>
    <m/>
    <n v="508.56"/>
    <m/>
    <m/>
    <m/>
    <m/>
    <n v="169.52"/>
    <m/>
    <m/>
    <m/>
    <m/>
    <m/>
    <m/>
    <m/>
    <m/>
    <m/>
    <n v="1695.2"/>
    <n v="0"/>
    <n v="0"/>
    <n v="1695.2"/>
    <x v="0"/>
  </r>
  <r>
    <s v="1099356"/>
    <x v="70"/>
    <x v="0"/>
    <s v="855"/>
    <x v="0"/>
    <n v="39141"/>
    <m/>
    <s v="Full Time - Full Time Hourly"/>
    <n v="47694.400000000001"/>
    <x v="1"/>
    <n v="1599.85"/>
    <m/>
    <m/>
    <m/>
    <m/>
    <m/>
    <m/>
    <m/>
    <m/>
    <n v="95.36"/>
    <m/>
    <m/>
    <m/>
    <m/>
    <m/>
    <m/>
    <m/>
    <m/>
    <m/>
    <n v="1695.21"/>
    <n v="0"/>
    <n v="0"/>
    <n v="1695.21"/>
    <x v="0"/>
  </r>
  <r>
    <s v="1099356"/>
    <x v="70"/>
    <x v="0"/>
    <s v="855"/>
    <x v="0"/>
    <n v="39141"/>
    <m/>
    <s v="Full Time - Full Time Hourly"/>
    <n v="47694.400000000001"/>
    <x v="2"/>
    <n v="1356.16"/>
    <m/>
    <m/>
    <m/>
    <m/>
    <m/>
    <m/>
    <m/>
    <m/>
    <n v="339.04"/>
    <m/>
    <m/>
    <n v="25"/>
    <m/>
    <m/>
    <m/>
    <m/>
    <m/>
    <m/>
    <n v="1720.2"/>
    <n v="0"/>
    <n v="0"/>
    <n v="1695.2"/>
    <x v="0"/>
  </r>
  <r>
    <s v="1099356"/>
    <x v="70"/>
    <x v="0"/>
    <s v="855"/>
    <x v="0"/>
    <n v="39141"/>
    <m/>
    <s v="Full Time - Full Time Hourly"/>
    <n v="47694.400000000001"/>
    <x v="3"/>
    <n v="1419.74"/>
    <m/>
    <m/>
    <m/>
    <m/>
    <m/>
    <m/>
    <m/>
    <m/>
    <n v="275.48"/>
    <m/>
    <m/>
    <m/>
    <m/>
    <m/>
    <m/>
    <m/>
    <m/>
    <m/>
    <n v="1695.22"/>
    <n v="0"/>
    <n v="0"/>
    <n v="1695.22"/>
    <x v="0"/>
  </r>
  <r>
    <s v="1099356"/>
    <x v="70"/>
    <x v="0"/>
    <s v="855"/>
    <x v="0"/>
    <n v="39141"/>
    <m/>
    <s v="Full Time - Full Time Hourly"/>
    <n v="47694.400000000001"/>
    <x v="4"/>
    <n v="1356.16"/>
    <m/>
    <m/>
    <m/>
    <m/>
    <m/>
    <m/>
    <m/>
    <m/>
    <n v="339.04"/>
    <m/>
    <m/>
    <m/>
    <m/>
    <m/>
    <m/>
    <m/>
    <m/>
    <m/>
    <n v="1695.2"/>
    <n v="0"/>
    <n v="0"/>
    <n v="1695.2"/>
    <x v="0"/>
  </r>
  <r>
    <s v="1099356"/>
    <x v="70"/>
    <x v="0"/>
    <s v="855"/>
    <x v="0"/>
    <n v="39141"/>
    <m/>
    <s v="Full Time - Full Time Hourly"/>
    <n v="47694.400000000001"/>
    <x v="5"/>
    <n v="1663.42"/>
    <m/>
    <m/>
    <m/>
    <m/>
    <m/>
    <m/>
    <m/>
    <m/>
    <n v="31.79"/>
    <m/>
    <m/>
    <m/>
    <m/>
    <m/>
    <m/>
    <m/>
    <m/>
    <m/>
    <n v="1695.21"/>
    <n v="0"/>
    <n v="0"/>
    <n v="1695.21"/>
    <x v="0"/>
  </r>
  <r>
    <s v="1099356"/>
    <x v="70"/>
    <x v="0"/>
    <s v="855"/>
    <x v="0"/>
    <n v="39141"/>
    <m/>
    <s v="Full Time - Full Time Hourly"/>
    <n v="47694.400000000001"/>
    <x v="6"/>
    <n v="1568.06"/>
    <m/>
    <m/>
    <m/>
    <m/>
    <m/>
    <m/>
    <m/>
    <m/>
    <n v="127.14"/>
    <m/>
    <m/>
    <m/>
    <m/>
    <m/>
    <m/>
    <m/>
    <m/>
    <m/>
    <n v="1695.2"/>
    <n v="0"/>
    <n v="0"/>
    <n v="1695.2"/>
    <x v="0"/>
  </r>
  <r>
    <s v="1099356"/>
    <x v="70"/>
    <x v="0"/>
    <s v="855"/>
    <x v="0"/>
    <n v="39141"/>
    <m/>
    <s v="Full Time - Full Time Hourly"/>
    <n v="47694.400000000001"/>
    <x v="7"/>
    <n v="1570.71"/>
    <m/>
    <m/>
    <m/>
    <m/>
    <m/>
    <m/>
    <n v="-41.76"/>
    <m/>
    <n v="263.7"/>
    <m/>
    <m/>
    <n v="1000"/>
    <m/>
    <n v="1000"/>
    <m/>
    <m/>
    <m/>
    <m/>
    <n v="3792.65"/>
    <n v="0"/>
    <n v="1000"/>
    <n v="1792.65"/>
    <x v="0"/>
  </r>
  <r>
    <s v="1099356"/>
    <x v="70"/>
    <x v="0"/>
    <s v="855"/>
    <x v="0"/>
    <n v="39141"/>
    <m/>
    <s v="Full Time - Full Time Hourly"/>
    <n v="47694.400000000001"/>
    <x v="8"/>
    <n v="1650.96"/>
    <m/>
    <m/>
    <m/>
    <m/>
    <m/>
    <m/>
    <m/>
    <m/>
    <n v="183.44"/>
    <m/>
    <m/>
    <n v="1000"/>
    <m/>
    <m/>
    <m/>
    <m/>
    <m/>
    <m/>
    <n v="2834.4"/>
    <n v="0"/>
    <n v="0"/>
    <n v="1834.4"/>
    <x v="0"/>
  </r>
  <r>
    <s v="1099356"/>
    <x v="70"/>
    <x v="0"/>
    <s v="855"/>
    <x v="0"/>
    <n v="39141"/>
    <m/>
    <s v="Full Time - Full Time Hourly"/>
    <n v="47694.400000000001"/>
    <x v="9"/>
    <n v="1616.57"/>
    <m/>
    <m/>
    <m/>
    <m/>
    <m/>
    <m/>
    <m/>
    <m/>
    <n v="217.84"/>
    <m/>
    <m/>
    <n v="-1000"/>
    <m/>
    <m/>
    <m/>
    <m/>
    <m/>
    <m/>
    <n v="834.41"/>
    <n v="0"/>
    <n v="0"/>
    <n v="1834.4099999999999"/>
    <x v="0"/>
  </r>
  <r>
    <s v="1099356"/>
    <x v="70"/>
    <x v="0"/>
    <s v="855"/>
    <x v="0"/>
    <n v="39141"/>
    <m/>
    <s v="Full Time - Full Time Hourly"/>
    <n v="47694.400000000001"/>
    <x v="10"/>
    <n v="1410.2"/>
    <m/>
    <m/>
    <m/>
    <m/>
    <m/>
    <m/>
    <m/>
    <n v="183.44"/>
    <n v="240.77"/>
    <m/>
    <m/>
    <n v="110.15"/>
    <m/>
    <m/>
    <m/>
    <m/>
    <m/>
    <m/>
    <n v="1944.56"/>
    <n v="0"/>
    <n v="0"/>
    <n v="1834.4099999999999"/>
    <x v="0"/>
  </r>
  <r>
    <s v="1099356"/>
    <x v="70"/>
    <x v="0"/>
    <s v="855"/>
    <x v="0"/>
    <n v="39141"/>
    <m/>
    <s v="Full Time - Full Time Hourly"/>
    <n v="47694.400000000001"/>
    <x v="11"/>
    <n v="1284.08"/>
    <m/>
    <m/>
    <m/>
    <n v="183.44"/>
    <m/>
    <m/>
    <m/>
    <m/>
    <n v="366.88"/>
    <m/>
    <m/>
    <m/>
    <m/>
    <m/>
    <m/>
    <m/>
    <m/>
    <m/>
    <n v="1834.4"/>
    <n v="0"/>
    <n v="0"/>
    <n v="1834.4"/>
    <x v="0"/>
  </r>
  <r>
    <s v="1099356"/>
    <x v="70"/>
    <x v="0"/>
    <s v="855"/>
    <x v="0"/>
    <n v="39141"/>
    <m/>
    <s v="Full Time - Full Time Hourly"/>
    <n v="47694.400000000001"/>
    <x v="12"/>
    <n v="1650.96"/>
    <m/>
    <m/>
    <m/>
    <m/>
    <m/>
    <m/>
    <m/>
    <m/>
    <n v="183.44"/>
    <m/>
    <m/>
    <m/>
    <m/>
    <m/>
    <m/>
    <m/>
    <m/>
    <m/>
    <n v="1834.4"/>
    <n v="0"/>
    <n v="0"/>
    <n v="1834.4"/>
    <x v="0"/>
  </r>
  <r>
    <s v="1099356"/>
    <x v="70"/>
    <x v="0"/>
    <s v="855"/>
    <x v="0"/>
    <n v="39141"/>
    <m/>
    <s v="Full Time - Full Time Hourly"/>
    <n v="47694.400000000001"/>
    <x v="13"/>
    <n v="1616.57"/>
    <m/>
    <m/>
    <m/>
    <m/>
    <m/>
    <m/>
    <m/>
    <m/>
    <n v="217.84"/>
    <m/>
    <m/>
    <n v="2000"/>
    <m/>
    <m/>
    <m/>
    <m/>
    <m/>
    <m/>
    <n v="3834.41"/>
    <n v="0"/>
    <n v="0"/>
    <n v="1834.4099999999999"/>
    <x v="0"/>
  </r>
  <r>
    <s v="1099356"/>
    <x v="70"/>
    <x v="0"/>
    <s v="855"/>
    <x v="0"/>
    <n v="39141"/>
    <m/>
    <s v="Full Time - Full Time Hourly"/>
    <n v="47694.400000000001"/>
    <x v="14"/>
    <n v="1467.52"/>
    <m/>
    <m/>
    <m/>
    <n v="183.44"/>
    <m/>
    <m/>
    <m/>
    <m/>
    <n v="183.44"/>
    <m/>
    <m/>
    <m/>
    <m/>
    <m/>
    <m/>
    <m/>
    <m/>
    <m/>
    <n v="1834.4"/>
    <n v="0"/>
    <n v="0"/>
    <n v="1834.4"/>
    <x v="0"/>
  </r>
  <r>
    <s v="1099356"/>
    <x v="70"/>
    <x v="0"/>
    <s v="855"/>
    <x v="0"/>
    <n v="39141"/>
    <m/>
    <s v="Full Time - Full Time Hourly"/>
    <n v="47694.400000000001"/>
    <x v="15"/>
    <n v="1650.96"/>
    <m/>
    <m/>
    <m/>
    <m/>
    <m/>
    <m/>
    <m/>
    <n v="183.44"/>
    <m/>
    <m/>
    <m/>
    <m/>
    <m/>
    <m/>
    <m/>
    <m/>
    <m/>
    <m/>
    <n v="1834.4"/>
    <n v="0"/>
    <n v="0"/>
    <n v="1834.4"/>
    <x v="0"/>
  </r>
  <r>
    <s v="1099356"/>
    <x v="70"/>
    <x v="0"/>
    <s v="855"/>
    <x v="0"/>
    <n v="39141"/>
    <m/>
    <s v="Full Time - Full Time Hourly"/>
    <n v="47694.400000000001"/>
    <x v="16"/>
    <n v="1582.17"/>
    <m/>
    <m/>
    <m/>
    <m/>
    <m/>
    <m/>
    <m/>
    <m/>
    <m/>
    <m/>
    <n v="252.23"/>
    <m/>
    <m/>
    <m/>
    <m/>
    <m/>
    <m/>
    <m/>
    <n v="1834.4"/>
    <n v="0"/>
    <n v="0"/>
    <n v="1834.4"/>
    <x v="0"/>
  </r>
  <r>
    <s v="1099356"/>
    <x v="70"/>
    <x v="0"/>
    <s v="855"/>
    <x v="0"/>
    <n v="39141"/>
    <m/>
    <s v="Full Time - Full Time Hourly"/>
    <n v="47694.400000000001"/>
    <x v="17"/>
    <n v="1650.96"/>
    <m/>
    <m/>
    <m/>
    <m/>
    <m/>
    <m/>
    <m/>
    <m/>
    <n v="183.44"/>
    <m/>
    <m/>
    <m/>
    <m/>
    <m/>
    <m/>
    <m/>
    <m/>
    <m/>
    <n v="1834.4"/>
    <n v="0"/>
    <n v="0"/>
    <n v="1834.4"/>
    <x v="0"/>
  </r>
  <r>
    <s v="1099356"/>
    <x v="70"/>
    <x v="0"/>
    <s v="855"/>
    <x v="0"/>
    <n v="39141"/>
    <m/>
    <s v="Full Time - Full Time Hourly"/>
    <n v="47694.400000000001"/>
    <x v="18"/>
    <n v="1605.1"/>
    <m/>
    <m/>
    <m/>
    <n v="183.44"/>
    <m/>
    <m/>
    <m/>
    <m/>
    <n v="45.86"/>
    <m/>
    <m/>
    <m/>
    <m/>
    <m/>
    <m/>
    <m/>
    <m/>
    <m/>
    <n v="1834.4"/>
    <n v="0"/>
    <n v="0"/>
    <n v="1834.4"/>
    <x v="0"/>
  </r>
  <r>
    <s v="1099356"/>
    <x v="70"/>
    <x v="0"/>
    <s v="855"/>
    <x v="0"/>
    <n v="39141"/>
    <m/>
    <s v="Full Time - Full Time Hourly"/>
    <n v="47694.400000000001"/>
    <x v="19"/>
    <n v="1605.1"/>
    <m/>
    <m/>
    <m/>
    <m/>
    <m/>
    <m/>
    <m/>
    <m/>
    <n v="229.3"/>
    <m/>
    <m/>
    <m/>
    <m/>
    <m/>
    <m/>
    <m/>
    <m/>
    <m/>
    <n v="1834.4"/>
    <n v="0"/>
    <n v="0"/>
    <n v="1834.4"/>
    <x v="0"/>
  </r>
  <r>
    <s v="1099356"/>
    <x v="70"/>
    <x v="0"/>
    <s v="855"/>
    <x v="0"/>
    <n v="39141"/>
    <m/>
    <s v="Full Time - Full Time Hourly"/>
    <n v="47694.400000000001"/>
    <x v="20"/>
    <n v="1811.47"/>
    <m/>
    <m/>
    <m/>
    <m/>
    <m/>
    <m/>
    <m/>
    <m/>
    <n v="22.93"/>
    <m/>
    <m/>
    <m/>
    <m/>
    <m/>
    <m/>
    <m/>
    <m/>
    <m/>
    <n v="1834.4"/>
    <n v="0"/>
    <n v="0"/>
    <n v="1834.4"/>
    <x v="0"/>
  </r>
  <r>
    <s v="1099356"/>
    <x v="70"/>
    <x v="0"/>
    <s v="855"/>
    <x v="0"/>
    <n v="39141"/>
    <m/>
    <s v="Full Time - Full Time Hourly"/>
    <n v="47694.400000000001"/>
    <x v="21"/>
    <n v="1467.52"/>
    <m/>
    <m/>
    <m/>
    <m/>
    <m/>
    <m/>
    <m/>
    <n v="183.44"/>
    <n v="183.44"/>
    <m/>
    <m/>
    <m/>
    <m/>
    <m/>
    <m/>
    <m/>
    <m/>
    <m/>
    <n v="1834.4"/>
    <n v="0"/>
    <n v="0"/>
    <n v="1834.4"/>
    <x v="0"/>
  </r>
  <r>
    <s v="1099356"/>
    <x v="70"/>
    <x v="0"/>
    <s v="855"/>
    <x v="0"/>
    <n v="39141"/>
    <m/>
    <s v="Full Time - Full Time Hourly"/>
    <n v="47694.400000000001"/>
    <x v="22"/>
    <n v="1834.4"/>
    <m/>
    <m/>
    <m/>
    <m/>
    <m/>
    <m/>
    <m/>
    <m/>
    <m/>
    <m/>
    <m/>
    <m/>
    <m/>
    <m/>
    <m/>
    <m/>
    <m/>
    <m/>
    <n v="1834.4"/>
    <n v="0"/>
    <n v="0"/>
    <n v="1834.4"/>
    <x v="0"/>
  </r>
  <r>
    <s v="1099356"/>
    <x v="70"/>
    <x v="0"/>
    <s v="855"/>
    <x v="0"/>
    <n v="39141"/>
    <m/>
    <s v="Full Time - Full Time Hourly"/>
    <n v="47694.400000000001"/>
    <x v="23"/>
    <n v="1650.96"/>
    <m/>
    <m/>
    <m/>
    <m/>
    <m/>
    <m/>
    <m/>
    <m/>
    <m/>
    <m/>
    <n v="183.44"/>
    <m/>
    <m/>
    <m/>
    <m/>
    <m/>
    <m/>
    <m/>
    <n v="1834.4"/>
    <n v="0"/>
    <n v="0"/>
    <n v="1834.4"/>
    <x v="0"/>
  </r>
  <r>
    <s v="1099356"/>
    <x v="70"/>
    <x v="0"/>
    <s v="855"/>
    <x v="0"/>
    <n v="39141"/>
    <m/>
    <s v="Full Time - Full Time Hourly"/>
    <n v="47694.400000000001"/>
    <x v="24"/>
    <n v="1284.08"/>
    <m/>
    <m/>
    <m/>
    <n v="366.88"/>
    <m/>
    <m/>
    <m/>
    <m/>
    <n v="183.44"/>
    <m/>
    <m/>
    <m/>
    <m/>
    <m/>
    <m/>
    <m/>
    <m/>
    <m/>
    <n v="1834.4"/>
    <n v="0"/>
    <n v="0"/>
    <n v="1834.4"/>
    <x v="0"/>
  </r>
  <r>
    <s v="1099356"/>
    <x v="70"/>
    <x v="0"/>
    <s v="855"/>
    <x v="0"/>
    <n v="39141"/>
    <m/>
    <s v="Full Time - Full Time Hourly"/>
    <n v="47694.400000000001"/>
    <x v="25"/>
    <n v="1834.4"/>
    <m/>
    <m/>
    <m/>
    <m/>
    <m/>
    <m/>
    <m/>
    <m/>
    <m/>
    <m/>
    <m/>
    <m/>
    <m/>
    <m/>
    <m/>
    <m/>
    <m/>
    <m/>
    <n v="1834.4"/>
    <n v="0"/>
    <n v="0"/>
    <n v="1834.4"/>
    <x v="0"/>
  </r>
  <r>
    <s v="1099521"/>
    <x v="71"/>
    <x v="0"/>
    <s v="855"/>
    <x v="3"/>
    <n v="39601"/>
    <m/>
    <s v="Full Time - Full Time Hourly"/>
    <n v="50460.800000000003"/>
    <x v="0"/>
    <n v="1331.68"/>
    <m/>
    <m/>
    <m/>
    <n v="570.72"/>
    <m/>
    <m/>
    <m/>
    <m/>
    <m/>
    <m/>
    <m/>
    <m/>
    <n v="100"/>
    <m/>
    <m/>
    <m/>
    <m/>
    <m/>
    <n v="2002.4"/>
    <n v="0"/>
    <n v="0"/>
    <n v="1902.4"/>
    <x v="0"/>
  </r>
  <r>
    <s v="1099521"/>
    <x v="71"/>
    <x v="0"/>
    <s v="855"/>
    <x v="3"/>
    <n v="39601"/>
    <m/>
    <s v="Full Time - Full Time Hourly"/>
    <n v="50460.800000000003"/>
    <x v="1"/>
    <n v="1676.49"/>
    <m/>
    <m/>
    <m/>
    <m/>
    <m/>
    <m/>
    <m/>
    <n v="225.91"/>
    <m/>
    <m/>
    <m/>
    <m/>
    <m/>
    <m/>
    <m/>
    <m/>
    <m/>
    <m/>
    <n v="1902.4"/>
    <n v="0"/>
    <n v="0"/>
    <n v="1902.4"/>
    <x v="0"/>
  </r>
  <r>
    <s v="1099521"/>
    <x v="71"/>
    <x v="0"/>
    <s v="855"/>
    <x v="3"/>
    <n v="39601"/>
    <m/>
    <s v="Full Time - Full Time Hourly"/>
    <n v="50460.800000000003"/>
    <x v="2"/>
    <n v="1902.4"/>
    <m/>
    <m/>
    <m/>
    <m/>
    <m/>
    <m/>
    <m/>
    <m/>
    <m/>
    <m/>
    <m/>
    <m/>
    <n v="100"/>
    <m/>
    <m/>
    <m/>
    <m/>
    <m/>
    <n v="2002.4"/>
    <n v="0"/>
    <n v="0"/>
    <n v="1902.4"/>
    <x v="0"/>
  </r>
  <r>
    <s v="1099521"/>
    <x v="71"/>
    <x v="0"/>
    <s v="855"/>
    <x v="3"/>
    <n v="39601"/>
    <m/>
    <s v="Full Time - Full Time Hourly"/>
    <n v="50460.800000000003"/>
    <x v="3"/>
    <n v="1141.44"/>
    <m/>
    <m/>
    <m/>
    <m/>
    <m/>
    <m/>
    <m/>
    <n v="190.24"/>
    <n v="380.48"/>
    <m/>
    <n v="190.24"/>
    <m/>
    <m/>
    <m/>
    <m/>
    <m/>
    <m/>
    <m/>
    <n v="1902.4"/>
    <n v="0"/>
    <n v="0"/>
    <n v="1902.4"/>
    <x v="0"/>
  </r>
  <r>
    <s v="1099521"/>
    <x v="71"/>
    <x v="0"/>
    <s v="855"/>
    <x v="3"/>
    <n v="39601"/>
    <m/>
    <s v="Full Time - Full Time Hourly"/>
    <n v="50460.800000000003"/>
    <x v="4"/>
    <n v="1902.4"/>
    <m/>
    <m/>
    <m/>
    <m/>
    <m/>
    <m/>
    <m/>
    <m/>
    <m/>
    <m/>
    <m/>
    <m/>
    <n v="100"/>
    <m/>
    <m/>
    <m/>
    <m/>
    <m/>
    <n v="2002.4"/>
    <n v="0"/>
    <n v="0"/>
    <n v="1902.4"/>
    <x v="0"/>
  </r>
  <r>
    <s v="1099521"/>
    <x v="71"/>
    <x v="0"/>
    <s v="855"/>
    <x v="3"/>
    <n v="39601"/>
    <m/>
    <s v="Full Time - Full Time Hourly"/>
    <n v="50460.800000000003"/>
    <x v="5"/>
    <n v="1898.36"/>
    <n v="6.06"/>
    <m/>
    <m/>
    <m/>
    <m/>
    <m/>
    <m/>
    <m/>
    <m/>
    <m/>
    <m/>
    <m/>
    <m/>
    <m/>
    <m/>
    <m/>
    <m/>
    <m/>
    <n v="1904.42"/>
    <n v="6.06"/>
    <n v="0"/>
    <n v="1898.3600000000001"/>
    <x v="0"/>
  </r>
  <r>
    <s v="1099521"/>
    <x v="71"/>
    <x v="0"/>
    <s v="855"/>
    <x v="3"/>
    <n v="39601"/>
    <m/>
    <s v="Full Time - Full Time Hourly"/>
    <n v="50460.800000000003"/>
    <x v="6"/>
    <n v="1704.32"/>
    <n v="11.77"/>
    <m/>
    <m/>
    <m/>
    <m/>
    <m/>
    <m/>
    <m/>
    <n v="190.24"/>
    <m/>
    <m/>
    <m/>
    <n v="100"/>
    <m/>
    <m/>
    <m/>
    <m/>
    <m/>
    <n v="2006.33"/>
    <n v="11.77"/>
    <n v="0"/>
    <n v="1894.56"/>
    <x v="0"/>
  </r>
  <r>
    <s v="1099521"/>
    <x v="71"/>
    <x v="0"/>
    <s v="855"/>
    <x v="3"/>
    <n v="39601"/>
    <m/>
    <s v="Full Time - Full Time Hourly"/>
    <n v="50460.800000000003"/>
    <x v="7"/>
    <n v="1164.48"/>
    <m/>
    <m/>
    <m/>
    <m/>
    <m/>
    <m/>
    <n v="-15.36"/>
    <m/>
    <n v="776.32"/>
    <m/>
    <m/>
    <m/>
    <m/>
    <m/>
    <m/>
    <m/>
    <m/>
    <m/>
    <n v="1925.44"/>
    <n v="0"/>
    <n v="0"/>
    <n v="1925.44"/>
    <x v="0"/>
  </r>
  <r>
    <s v="1099521"/>
    <x v="71"/>
    <x v="0"/>
    <s v="855"/>
    <x v="3"/>
    <n v="39601"/>
    <m/>
    <s v="Full Time - Full Time Hourly"/>
    <n v="50460.800000000003"/>
    <x v="8"/>
    <n v="1940.8"/>
    <m/>
    <m/>
    <m/>
    <m/>
    <m/>
    <m/>
    <m/>
    <m/>
    <m/>
    <m/>
    <m/>
    <m/>
    <n v="100"/>
    <m/>
    <m/>
    <m/>
    <m/>
    <m/>
    <n v="2040.8"/>
    <n v="0"/>
    <n v="0"/>
    <n v="1940.8"/>
    <x v="0"/>
  </r>
  <r>
    <s v="1099521"/>
    <x v="71"/>
    <x v="0"/>
    <s v="855"/>
    <x v="3"/>
    <n v="39601"/>
    <m/>
    <s v="Full Time - Full Time Hourly"/>
    <n v="50460.800000000003"/>
    <x v="9"/>
    <n v="1746.72"/>
    <m/>
    <m/>
    <m/>
    <m/>
    <m/>
    <m/>
    <m/>
    <n v="194.08"/>
    <m/>
    <m/>
    <m/>
    <m/>
    <m/>
    <m/>
    <m/>
    <m/>
    <m/>
    <m/>
    <n v="1940.8"/>
    <n v="0"/>
    <n v="0"/>
    <n v="1940.8"/>
    <x v="0"/>
  </r>
  <r>
    <s v="1099521"/>
    <x v="71"/>
    <x v="0"/>
    <s v="855"/>
    <x v="3"/>
    <n v="39601"/>
    <m/>
    <s v="Full Time - Full Time Hourly"/>
    <n v="50460.800000000003"/>
    <x v="10"/>
    <n v="1940.8"/>
    <m/>
    <m/>
    <m/>
    <m/>
    <m/>
    <m/>
    <m/>
    <m/>
    <m/>
    <m/>
    <m/>
    <m/>
    <n v="100"/>
    <m/>
    <m/>
    <m/>
    <m/>
    <m/>
    <n v="2040.8"/>
    <n v="0"/>
    <n v="0"/>
    <n v="1940.8"/>
    <x v="0"/>
  </r>
  <r>
    <s v="1099521"/>
    <x v="71"/>
    <x v="0"/>
    <s v="855"/>
    <x v="3"/>
    <n v="39601"/>
    <m/>
    <s v="Full Time - Full Time Hourly"/>
    <n v="50460.800000000003"/>
    <x v="11"/>
    <n v="1746.72"/>
    <m/>
    <m/>
    <m/>
    <n v="194.08"/>
    <m/>
    <m/>
    <m/>
    <m/>
    <m/>
    <m/>
    <m/>
    <m/>
    <n v="100"/>
    <m/>
    <m/>
    <m/>
    <m/>
    <m/>
    <n v="2040.8"/>
    <n v="0"/>
    <n v="0"/>
    <n v="1940.8"/>
    <x v="0"/>
  </r>
  <r>
    <s v="1099521"/>
    <x v="71"/>
    <x v="0"/>
    <s v="855"/>
    <x v="3"/>
    <n v="39601"/>
    <m/>
    <s v="Full Time - Full Time Hourly"/>
    <n v="50460.800000000003"/>
    <x v="12"/>
    <n v="1746.72"/>
    <m/>
    <m/>
    <m/>
    <m/>
    <m/>
    <m/>
    <m/>
    <m/>
    <n v="194.08"/>
    <m/>
    <m/>
    <m/>
    <m/>
    <m/>
    <m/>
    <m/>
    <m/>
    <m/>
    <n v="1940.8"/>
    <n v="0"/>
    <n v="0"/>
    <n v="1940.8"/>
    <x v="0"/>
  </r>
  <r>
    <s v="1099521"/>
    <x v="71"/>
    <x v="0"/>
    <s v="855"/>
    <x v="3"/>
    <n v="39601"/>
    <m/>
    <s v="Full Time - Full Time Hourly"/>
    <n v="50460.800000000003"/>
    <x v="13"/>
    <n v="1698.2"/>
    <n v="163.76"/>
    <m/>
    <m/>
    <m/>
    <m/>
    <m/>
    <m/>
    <m/>
    <n v="194.08"/>
    <m/>
    <m/>
    <m/>
    <n v="100"/>
    <m/>
    <m/>
    <m/>
    <m/>
    <m/>
    <n v="2156.04"/>
    <n v="163.76"/>
    <n v="0"/>
    <n v="1892.28"/>
    <x v="0"/>
  </r>
  <r>
    <s v="1099521"/>
    <x v="71"/>
    <x v="0"/>
    <s v="855"/>
    <x v="3"/>
    <n v="39601"/>
    <m/>
    <s v="Full Time - Full Time Hourly"/>
    <n v="50460.800000000003"/>
    <x v="14"/>
    <n v="1146.29"/>
    <n v="343.16"/>
    <m/>
    <m/>
    <n v="194.08"/>
    <m/>
    <m/>
    <m/>
    <m/>
    <n v="582.24"/>
    <m/>
    <m/>
    <m/>
    <n v="100"/>
    <m/>
    <m/>
    <m/>
    <m/>
    <m/>
    <n v="2365.77"/>
    <n v="343.16"/>
    <n v="0"/>
    <n v="1922.61"/>
    <x v="0"/>
  </r>
  <r>
    <s v="1099521"/>
    <x v="71"/>
    <x v="0"/>
    <s v="855"/>
    <x v="3"/>
    <n v="39601"/>
    <m/>
    <s v="Full Time - Full Time Hourly"/>
    <n v="50460.800000000003"/>
    <x v="15"/>
    <n v="1746.73"/>
    <m/>
    <m/>
    <m/>
    <m/>
    <m/>
    <m/>
    <m/>
    <n v="194.08"/>
    <m/>
    <m/>
    <m/>
    <m/>
    <m/>
    <m/>
    <m/>
    <m/>
    <m/>
    <m/>
    <n v="1940.81"/>
    <n v="0"/>
    <n v="0"/>
    <n v="1940.81"/>
    <x v="0"/>
  </r>
  <r>
    <s v="1099521"/>
    <x v="71"/>
    <x v="0"/>
    <s v="855"/>
    <x v="3"/>
    <n v="39601"/>
    <m/>
    <s v="Full Time - Full Time Hourly"/>
    <n v="50460.800000000003"/>
    <x v="16"/>
    <n v="1667.89"/>
    <n v="409.39"/>
    <m/>
    <m/>
    <m/>
    <m/>
    <m/>
    <m/>
    <m/>
    <m/>
    <m/>
    <m/>
    <m/>
    <n v="100"/>
    <m/>
    <m/>
    <m/>
    <m/>
    <m/>
    <n v="2177.2800000000002"/>
    <n v="409.39"/>
    <n v="0"/>
    <n v="1667.8900000000003"/>
    <x v="0"/>
  </r>
  <r>
    <s v="1099521"/>
    <x v="71"/>
    <x v="0"/>
    <s v="855"/>
    <x v="3"/>
    <n v="39601"/>
    <m/>
    <s v="Full Time - Full Time Hourly"/>
    <n v="50460.800000000003"/>
    <x v="17"/>
    <n v="1552.65"/>
    <m/>
    <m/>
    <m/>
    <m/>
    <m/>
    <m/>
    <m/>
    <m/>
    <n v="388.16"/>
    <m/>
    <m/>
    <m/>
    <m/>
    <m/>
    <m/>
    <m/>
    <m/>
    <m/>
    <n v="1940.81"/>
    <n v="0"/>
    <n v="0"/>
    <n v="1940.81"/>
    <x v="0"/>
  </r>
  <r>
    <s v="1099521"/>
    <x v="71"/>
    <x v="0"/>
    <s v="855"/>
    <x v="3"/>
    <n v="39601"/>
    <m/>
    <s v="Full Time - Full Time Hourly"/>
    <n v="50460.800000000003"/>
    <x v="18"/>
    <n v="1940.81"/>
    <m/>
    <m/>
    <m/>
    <n v="194.08"/>
    <m/>
    <m/>
    <m/>
    <m/>
    <m/>
    <m/>
    <m/>
    <m/>
    <n v="100"/>
    <m/>
    <m/>
    <m/>
    <m/>
    <m/>
    <n v="2234.89"/>
    <n v="0"/>
    <n v="0"/>
    <n v="2134.89"/>
    <x v="0"/>
  </r>
  <r>
    <s v="1099521"/>
    <x v="71"/>
    <x v="0"/>
    <s v="855"/>
    <x v="3"/>
    <n v="39601"/>
    <m/>
    <s v="Full Time - Full Time Hourly"/>
    <n v="50460.800000000003"/>
    <x v="19"/>
    <n v="1746.74"/>
    <m/>
    <m/>
    <m/>
    <m/>
    <m/>
    <m/>
    <m/>
    <m/>
    <n v="194.08"/>
    <m/>
    <m/>
    <m/>
    <n v="100"/>
    <m/>
    <m/>
    <m/>
    <m/>
    <m/>
    <n v="2040.82"/>
    <n v="0"/>
    <n v="0"/>
    <n v="1940.82"/>
    <x v="0"/>
  </r>
  <r>
    <s v="1099521"/>
    <x v="71"/>
    <x v="0"/>
    <s v="855"/>
    <x v="3"/>
    <n v="39601"/>
    <m/>
    <s v="Full Time - Full Time Hourly"/>
    <n v="50460.800000000003"/>
    <x v="20"/>
    <n v="970.4"/>
    <m/>
    <m/>
    <m/>
    <m/>
    <m/>
    <m/>
    <m/>
    <m/>
    <n v="970.4"/>
    <m/>
    <m/>
    <m/>
    <m/>
    <m/>
    <m/>
    <m/>
    <m/>
    <m/>
    <n v="1940.8"/>
    <n v="0"/>
    <n v="0"/>
    <n v="1940.8"/>
    <x v="0"/>
  </r>
  <r>
    <s v="1099521"/>
    <x v="71"/>
    <x v="0"/>
    <s v="855"/>
    <x v="3"/>
    <n v="39601"/>
    <m/>
    <s v="Full Time - Full Time Hourly"/>
    <n v="50460.800000000003"/>
    <x v="21"/>
    <n v="1574.96"/>
    <m/>
    <m/>
    <m/>
    <m/>
    <m/>
    <m/>
    <m/>
    <n v="388.16"/>
    <m/>
    <m/>
    <m/>
    <m/>
    <n v="100"/>
    <m/>
    <m/>
    <m/>
    <m/>
    <m/>
    <n v="2063.12"/>
    <n v="0"/>
    <n v="0"/>
    <n v="1963.12"/>
    <x v="0"/>
  </r>
  <r>
    <s v="1099521"/>
    <x v="71"/>
    <x v="0"/>
    <s v="855"/>
    <x v="3"/>
    <n v="39601"/>
    <m/>
    <s v="Full Time - Full Time Hourly"/>
    <n v="50460.800000000003"/>
    <x v="22"/>
    <n v="1940.8"/>
    <m/>
    <m/>
    <m/>
    <m/>
    <m/>
    <m/>
    <m/>
    <m/>
    <m/>
    <m/>
    <m/>
    <m/>
    <m/>
    <m/>
    <m/>
    <m/>
    <m/>
    <m/>
    <n v="1940.8"/>
    <n v="0"/>
    <n v="0"/>
    <n v="1940.8"/>
    <x v="0"/>
  </r>
  <r>
    <s v="1099521"/>
    <x v="71"/>
    <x v="0"/>
    <s v="855"/>
    <x v="3"/>
    <n v="39601"/>
    <m/>
    <s v="Full Time - Full Time Hourly"/>
    <n v="50460.800000000003"/>
    <x v="23"/>
    <n v="1904.41"/>
    <n v="54.59"/>
    <m/>
    <m/>
    <m/>
    <m/>
    <m/>
    <m/>
    <m/>
    <m/>
    <m/>
    <m/>
    <m/>
    <n v="100"/>
    <m/>
    <m/>
    <m/>
    <m/>
    <m/>
    <n v="2059"/>
    <n v="54.59"/>
    <n v="0"/>
    <n v="1904.41"/>
    <x v="0"/>
  </r>
  <r>
    <s v="1099521"/>
    <x v="71"/>
    <x v="0"/>
    <s v="855"/>
    <x v="3"/>
    <n v="39601"/>
    <m/>
    <s v="Full Time - Full Time Hourly"/>
    <n v="50460.800000000003"/>
    <x v="24"/>
    <n v="1552.64"/>
    <m/>
    <m/>
    <m/>
    <n v="388.16"/>
    <m/>
    <m/>
    <m/>
    <m/>
    <m/>
    <m/>
    <m/>
    <m/>
    <m/>
    <m/>
    <m/>
    <m/>
    <m/>
    <m/>
    <n v="1940.8"/>
    <n v="0"/>
    <n v="0"/>
    <n v="1940.8"/>
    <x v="0"/>
  </r>
  <r>
    <s v="1099521"/>
    <x v="71"/>
    <x v="0"/>
    <s v="855"/>
    <x v="3"/>
    <n v="39601"/>
    <m/>
    <s v="Full Time - Full Time Hourly"/>
    <n v="50460.800000000003"/>
    <x v="25"/>
    <n v="1552.64"/>
    <m/>
    <m/>
    <m/>
    <m/>
    <m/>
    <m/>
    <m/>
    <m/>
    <n v="388.16"/>
    <m/>
    <m/>
    <m/>
    <n v="100"/>
    <m/>
    <m/>
    <m/>
    <m/>
    <m/>
    <n v="2040.8"/>
    <n v="0"/>
    <n v="0"/>
    <n v="1940.8"/>
    <x v="0"/>
  </r>
  <r>
    <s v="1099542"/>
    <x v="72"/>
    <x v="0"/>
    <s v="855"/>
    <x v="5"/>
    <n v="39671"/>
    <m/>
    <s v="Full Time - Full Time Hourly"/>
    <n v="54912"/>
    <x v="0"/>
    <n v="1449.28"/>
    <m/>
    <m/>
    <m/>
    <n v="621.12"/>
    <m/>
    <n v="155.28"/>
    <m/>
    <m/>
    <m/>
    <n v="931.68"/>
    <m/>
    <m/>
    <n v="100"/>
    <m/>
    <m/>
    <m/>
    <m/>
    <m/>
    <n v="3257.36"/>
    <n v="155.28"/>
    <n v="0"/>
    <n v="2070.4"/>
    <x v="0"/>
  </r>
  <r>
    <s v="1099542"/>
    <x v="72"/>
    <x v="0"/>
    <s v="855"/>
    <x v="5"/>
    <n v="39671"/>
    <m/>
    <s v="Full Time - Full Time Hourly"/>
    <n v="54912"/>
    <x v="1"/>
    <n v="2070.4"/>
    <m/>
    <m/>
    <m/>
    <m/>
    <m/>
    <m/>
    <m/>
    <m/>
    <m/>
    <m/>
    <m/>
    <m/>
    <n v="100"/>
    <m/>
    <m/>
    <m/>
    <m/>
    <m/>
    <n v="2170.4"/>
    <n v="0"/>
    <n v="0"/>
    <n v="2070.4"/>
    <x v="0"/>
  </r>
  <r>
    <s v="1099542"/>
    <x v="72"/>
    <x v="0"/>
    <s v="855"/>
    <x v="5"/>
    <n v="39671"/>
    <m/>
    <s v="Full Time - Full Time Hourly"/>
    <n v="54912"/>
    <x v="2"/>
    <n v="2070.4"/>
    <n v="77.64"/>
    <m/>
    <m/>
    <m/>
    <m/>
    <m/>
    <m/>
    <m/>
    <m/>
    <m/>
    <m/>
    <m/>
    <m/>
    <m/>
    <m/>
    <m/>
    <m/>
    <m/>
    <n v="2148.04"/>
    <n v="77.64"/>
    <n v="0"/>
    <n v="2070.4"/>
    <x v="0"/>
  </r>
  <r>
    <s v="1099542"/>
    <x v="72"/>
    <x v="0"/>
    <s v="855"/>
    <x v="5"/>
    <n v="39671"/>
    <m/>
    <s v="Full Time - Full Time Hourly"/>
    <n v="54912"/>
    <x v="3"/>
    <n v="2070.4"/>
    <n v="116.46"/>
    <m/>
    <m/>
    <m/>
    <m/>
    <m/>
    <m/>
    <m/>
    <m/>
    <m/>
    <m/>
    <m/>
    <n v="100"/>
    <m/>
    <m/>
    <m/>
    <m/>
    <m/>
    <n v="2286.86"/>
    <n v="116.46"/>
    <n v="0"/>
    <n v="2070.4"/>
    <x v="0"/>
  </r>
  <r>
    <s v="1099542"/>
    <x v="72"/>
    <x v="0"/>
    <s v="855"/>
    <x v="5"/>
    <n v="39671"/>
    <m/>
    <s v="Full Time - Full Time Hourly"/>
    <n v="54912"/>
    <x v="4"/>
    <n v="2070.4"/>
    <n v="232.92"/>
    <m/>
    <m/>
    <m/>
    <m/>
    <m/>
    <m/>
    <m/>
    <m/>
    <m/>
    <m/>
    <m/>
    <n v="100"/>
    <m/>
    <m/>
    <m/>
    <m/>
    <m/>
    <n v="2403.3200000000002"/>
    <n v="232.92"/>
    <n v="0"/>
    <n v="2070.4"/>
    <x v="0"/>
  </r>
  <r>
    <s v="1099542"/>
    <x v="72"/>
    <x v="0"/>
    <s v="855"/>
    <x v="5"/>
    <n v="39671"/>
    <m/>
    <s v="Full Time - Full Time Hourly"/>
    <n v="54912"/>
    <x v="5"/>
    <n v="2070.4"/>
    <m/>
    <m/>
    <m/>
    <m/>
    <m/>
    <m/>
    <m/>
    <m/>
    <m/>
    <m/>
    <m/>
    <m/>
    <m/>
    <m/>
    <m/>
    <m/>
    <m/>
    <m/>
    <n v="2070.4"/>
    <n v="0"/>
    <n v="0"/>
    <n v="2070.4"/>
    <x v="0"/>
  </r>
  <r>
    <s v="1099542"/>
    <x v="72"/>
    <x v="0"/>
    <s v="855"/>
    <x v="5"/>
    <n v="39671"/>
    <m/>
    <s v="Full Time - Full Time Hourly"/>
    <n v="54912"/>
    <x v="6"/>
    <n v="2070.4"/>
    <n v="349.38"/>
    <m/>
    <m/>
    <m/>
    <m/>
    <m/>
    <m/>
    <m/>
    <m/>
    <m/>
    <m/>
    <m/>
    <n v="100"/>
    <m/>
    <m/>
    <m/>
    <m/>
    <m/>
    <n v="2519.7800000000002"/>
    <n v="349.38"/>
    <n v="0"/>
    <n v="2070.4"/>
    <x v="0"/>
  </r>
  <r>
    <s v="1099542"/>
    <x v="72"/>
    <x v="0"/>
    <s v="855"/>
    <x v="5"/>
    <n v="39671"/>
    <m/>
    <s v="Full Time - Full Time Hourly"/>
    <n v="54912"/>
    <x v="7"/>
    <n v="2112"/>
    <n v="752.4"/>
    <m/>
    <m/>
    <m/>
    <m/>
    <m/>
    <n v="-12.48"/>
    <m/>
    <m/>
    <m/>
    <m/>
    <m/>
    <n v="100"/>
    <m/>
    <m/>
    <m/>
    <m/>
    <m/>
    <n v="2951.92"/>
    <n v="752.4"/>
    <n v="0"/>
    <n v="2099.52"/>
    <x v="0"/>
  </r>
  <r>
    <s v="1099542"/>
    <x v="72"/>
    <x v="0"/>
    <s v="855"/>
    <x v="5"/>
    <n v="39671"/>
    <m/>
    <s v="Full Time - Full Time Hourly"/>
    <n v="54912"/>
    <x v="8"/>
    <n v="2112"/>
    <n v="316.8"/>
    <m/>
    <m/>
    <m/>
    <m/>
    <m/>
    <m/>
    <m/>
    <m/>
    <m/>
    <m/>
    <m/>
    <m/>
    <m/>
    <m/>
    <m/>
    <m/>
    <m/>
    <n v="2428.8000000000002"/>
    <n v="316.8"/>
    <n v="0"/>
    <n v="2112"/>
    <x v="0"/>
  </r>
  <r>
    <s v="1099542"/>
    <x v="72"/>
    <x v="0"/>
    <s v="855"/>
    <x v="5"/>
    <n v="39671"/>
    <m/>
    <s v="Full Time - Full Time Hourly"/>
    <n v="54912"/>
    <x v="9"/>
    <n v="2112"/>
    <n v="237.6"/>
    <m/>
    <m/>
    <m/>
    <m/>
    <m/>
    <m/>
    <m/>
    <m/>
    <m/>
    <m/>
    <m/>
    <m/>
    <m/>
    <m/>
    <m/>
    <m/>
    <m/>
    <n v="2349.6"/>
    <n v="237.6"/>
    <n v="0"/>
    <n v="2112"/>
    <x v="0"/>
  </r>
  <r>
    <s v="1099542"/>
    <x v="72"/>
    <x v="0"/>
    <s v="855"/>
    <x v="5"/>
    <n v="39671"/>
    <m/>
    <s v="Full Time - Full Time Hourly"/>
    <n v="54912"/>
    <x v="10"/>
    <n v="2112"/>
    <m/>
    <m/>
    <m/>
    <m/>
    <m/>
    <m/>
    <m/>
    <m/>
    <m/>
    <m/>
    <m/>
    <m/>
    <n v="100"/>
    <m/>
    <m/>
    <m/>
    <m/>
    <m/>
    <n v="2212"/>
    <n v="0"/>
    <n v="0"/>
    <n v="2112"/>
    <x v="0"/>
  </r>
  <r>
    <s v="1099542"/>
    <x v="72"/>
    <x v="0"/>
    <s v="855"/>
    <x v="5"/>
    <n v="39671"/>
    <m/>
    <s v="Full Time - Full Time Hourly"/>
    <n v="54912"/>
    <x v="11"/>
    <n v="1900.8"/>
    <m/>
    <m/>
    <m/>
    <n v="211.2"/>
    <m/>
    <m/>
    <m/>
    <m/>
    <m/>
    <n v="316.8"/>
    <m/>
    <m/>
    <m/>
    <m/>
    <m/>
    <m/>
    <m/>
    <m/>
    <n v="2428.8000000000002"/>
    <n v="0"/>
    <n v="0"/>
    <n v="2112"/>
    <x v="0"/>
  </r>
  <r>
    <s v="1099542"/>
    <x v="72"/>
    <x v="0"/>
    <s v="855"/>
    <x v="5"/>
    <n v="39671"/>
    <m/>
    <s v="Full Time - Full Time Hourly"/>
    <n v="54912"/>
    <x v="12"/>
    <n v="1478.4"/>
    <m/>
    <m/>
    <m/>
    <m/>
    <m/>
    <m/>
    <m/>
    <m/>
    <n v="633.6"/>
    <m/>
    <m/>
    <m/>
    <n v="100"/>
    <m/>
    <m/>
    <m/>
    <m/>
    <m/>
    <n v="2212"/>
    <n v="0"/>
    <n v="0"/>
    <n v="2112"/>
    <x v="0"/>
  </r>
  <r>
    <s v="1099542"/>
    <x v="72"/>
    <x v="0"/>
    <s v="855"/>
    <x v="5"/>
    <n v="39671"/>
    <m/>
    <s v="Full Time - Full Time Hourly"/>
    <n v="54912"/>
    <x v="13"/>
    <n v="2112"/>
    <n v="237.6"/>
    <m/>
    <m/>
    <m/>
    <m/>
    <m/>
    <m/>
    <m/>
    <n v="211.2"/>
    <m/>
    <m/>
    <m/>
    <n v="100"/>
    <m/>
    <m/>
    <m/>
    <m/>
    <m/>
    <n v="2660.8"/>
    <n v="237.6"/>
    <n v="0"/>
    <n v="2323.2000000000003"/>
    <x v="0"/>
  </r>
  <r>
    <s v="1099542"/>
    <x v="72"/>
    <x v="0"/>
    <s v="855"/>
    <x v="5"/>
    <n v="39671"/>
    <m/>
    <s v="Full Time - Full Time Hourly"/>
    <n v="54912"/>
    <x v="14"/>
    <n v="1056"/>
    <m/>
    <m/>
    <m/>
    <n v="211.2"/>
    <m/>
    <m/>
    <m/>
    <m/>
    <n v="844.8"/>
    <m/>
    <m/>
    <m/>
    <m/>
    <m/>
    <m/>
    <m/>
    <m/>
    <m/>
    <n v="2112"/>
    <n v="0"/>
    <n v="0"/>
    <n v="2112"/>
    <x v="0"/>
  </r>
  <r>
    <s v="1099542"/>
    <x v="72"/>
    <x v="0"/>
    <s v="855"/>
    <x v="5"/>
    <n v="39671"/>
    <m/>
    <s v="Full Time - Full Time Hourly"/>
    <n v="54912"/>
    <x v="15"/>
    <n v="2112"/>
    <n v="633.6"/>
    <m/>
    <m/>
    <m/>
    <m/>
    <m/>
    <m/>
    <m/>
    <m/>
    <m/>
    <m/>
    <m/>
    <n v="100"/>
    <m/>
    <m/>
    <m/>
    <m/>
    <m/>
    <n v="2845.6"/>
    <n v="633.6"/>
    <n v="0"/>
    <n v="2112"/>
    <x v="0"/>
  </r>
  <r>
    <s v="1099542"/>
    <x v="72"/>
    <x v="0"/>
    <s v="855"/>
    <x v="5"/>
    <n v="39671"/>
    <m/>
    <s v="Full Time - Full Time Hourly"/>
    <n v="54912"/>
    <x v="16"/>
    <n v="2112"/>
    <n v="118.8"/>
    <m/>
    <m/>
    <m/>
    <m/>
    <m/>
    <m/>
    <m/>
    <m/>
    <m/>
    <m/>
    <m/>
    <n v="100"/>
    <m/>
    <m/>
    <m/>
    <m/>
    <m/>
    <n v="2330.8000000000002"/>
    <n v="118.8"/>
    <n v="0"/>
    <n v="2112"/>
    <x v="0"/>
  </r>
  <r>
    <s v="1099542"/>
    <x v="72"/>
    <x v="0"/>
    <s v="855"/>
    <x v="5"/>
    <n v="39671"/>
    <m/>
    <s v="Full Time - Full Time Hourly"/>
    <n v="54912"/>
    <x v="17"/>
    <n v="1716"/>
    <n v="316.8"/>
    <m/>
    <m/>
    <m/>
    <m/>
    <m/>
    <m/>
    <m/>
    <n v="422.4"/>
    <m/>
    <m/>
    <m/>
    <m/>
    <m/>
    <m/>
    <m/>
    <m/>
    <m/>
    <n v="2455.1999999999998"/>
    <n v="316.8"/>
    <n v="0"/>
    <n v="2138.3999999999996"/>
    <x v="0"/>
  </r>
  <r>
    <s v="1099542"/>
    <x v="72"/>
    <x v="0"/>
    <s v="855"/>
    <x v="5"/>
    <n v="39671"/>
    <m/>
    <s v="Full Time - Full Time Hourly"/>
    <n v="54912"/>
    <x v="18"/>
    <n v="1900.8"/>
    <n v="316.8"/>
    <m/>
    <m/>
    <n v="211.2"/>
    <m/>
    <m/>
    <m/>
    <m/>
    <m/>
    <n v="316.8"/>
    <m/>
    <m/>
    <n v="200"/>
    <m/>
    <m/>
    <m/>
    <m/>
    <m/>
    <n v="2945.6"/>
    <n v="316.8"/>
    <n v="0"/>
    <n v="2111.9999999999995"/>
    <x v="0"/>
  </r>
  <r>
    <s v="1099542"/>
    <x v="72"/>
    <x v="0"/>
    <s v="855"/>
    <x v="5"/>
    <n v="39671"/>
    <m/>
    <s v="Full Time - Full Time Hourly"/>
    <n v="54912"/>
    <x v="19"/>
    <n v="2112"/>
    <n v="316.8"/>
    <m/>
    <m/>
    <m/>
    <m/>
    <m/>
    <m/>
    <m/>
    <m/>
    <m/>
    <m/>
    <m/>
    <n v="100"/>
    <m/>
    <m/>
    <m/>
    <m/>
    <m/>
    <n v="2528.8000000000002"/>
    <n v="316.8"/>
    <n v="0"/>
    <n v="2112"/>
    <x v="0"/>
  </r>
  <r>
    <s v="1099542"/>
    <x v="72"/>
    <x v="0"/>
    <s v="855"/>
    <x v="5"/>
    <n v="39671"/>
    <m/>
    <s v="Full Time - Full Time Hourly"/>
    <n v="54912"/>
    <x v="20"/>
    <n v="2112"/>
    <m/>
    <m/>
    <m/>
    <m/>
    <m/>
    <m/>
    <m/>
    <m/>
    <m/>
    <m/>
    <m/>
    <m/>
    <m/>
    <m/>
    <m/>
    <m/>
    <m/>
    <m/>
    <n v="2112"/>
    <n v="0"/>
    <n v="0"/>
    <n v="2112"/>
    <x v="0"/>
  </r>
  <r>
    <s v="1099542"/>
    <x v="72"/>
    <x v="0"/>
    <s v="855"/>
    <x v="5"/>
    <n v="39671"/>
    <m/>
    <s v="Full Time - Full Time Hourly"/>
    <n v="54912"/>
    <x v="21"/>
    <n v="2112"/>
    <n v="316.8"/>
    <m/>
    <m/>
    <m/>
    <m/>
    <m/>
    <m/>
    <m/>
    <m/>
    <m/>
    <m/>
    <m/>
    <n v="100"/>
    <m/>
    <m/>
    <m/>
    <m/>
    <m/>
    <n v="2528.8000000000002"/>
    <n v="316.8"/>
    <n v="0"/>
    <n v="2112"/>
    <x v="0"/>
  </r>
  <r>
    <s v="1099542"/>
    <x v="72"/>
    <x v="0"/>
    <s v="855"/>
    <x v="5"/>
    <n v="39671"/>
    <m/>
    <s v="Full Time - Full Time Hourly"/>
    <n v="54912"/>
    <x v="22"/>
    <n v="2112"/>
    <m/>
    <m/>
    <m/>
    <m/>
    <m/>
    <m/>
    <m/>
    <m/>
    <m/>
    <m/>
    <m/>
    <m/>
    <n v="100"/>
    <m/>
    <m/>
    <m/>
    <m/>
    <m/>
    <n v="2212"/>
    <n v="0"/>
    <n v="0"/>
    <n v="2112"/>
    <x v="0"/>
  </r>
  <r>
    <s v="1099542"/>
    <x v="72"/>
    <x v="0"/>
    <s v="855"/>
    <x v="5"/>
    <n v="39671"/>
    <m/>
    <s v="Full Time - Full Time Hourly"/>
    <n v="54912"/>
    <x v="23"/>
    <n v="1900.8"/>
    <m/>
    <m/>
    <m/>
    <m/>
    <m/>
    <m/>
    <m/>
    <m/>
    <n v="211.2"/>
    <m/>
    <m/>
    <m/>
    <m/>
    <m/>
    <m/>
    <m/>
    <m/>
    <m/>
    <n v="2112"/>
    <n v="0"/>
    <n v="0"/>
    <n v="2112"/>
    <x v="0"/>
  </r>
  <r>
    <s v="1099542"/>
    <x v="72"/>
    <x v="0"/>
    <s v="855"/>
    <x v="5"/>
    <n v="39671"/>
    <m/>
    <s v="Full Time - Full Time Hourly"/>
    <n v="54912"/>
    <x v="24"/>
    <n v="1478.4"/>
    <m/>
    <m/>
    <m/>
    <n v="422.4"/>
    <m/>
    <m/>
    <m/>
    <m/>
    <n v="211.2"/>
    <n v="316.8"/>
    <m/>
    <m/>
    <n v="100"/>
    <m/>
    <m/>
    <m/>
    <m/>
    <m/>
    <n v="2528.8000000000002"/>
    <n v="0"/>
    <n v="0"/>
    <n v="2112"/>
    <x v="0"/>
  </r>
  <r>
    <s v="1099542"/>
    <x v="72"/>
    <x v="0"/>
    <s v="855"/>
    <x v="5"/>
    <n v="39671"/>
    <m/>
    <s v="Full Time - Full Time Hourly"/>
    <n v="54912"/>
    <x v="25"/>
    <n v="1689.6"/>
    <m/>
    <m/>
    <m/>
    <m/>
    <m/>
    <m/>
    <m/>
    <m/>
    <n v="422.4"/>
    <m/>
    <m/>
    <m/>
    <n v="100"/>
    <m/>
    <m/>
    <m/>
    <m/>
    <m/>
    <n v="2212"/>
    <n v="0"/>
    <n v="0"/>
    <n v="2112"/>
    <x v="0"/>
  </r>
  <r>
    <s v="1099587"/>
    <x v="73"/>
    <x v="0"/>
    <s v="855"/>
    <x v="5"/>
    <n v="36161"/>
    <m/>
    <s v="Full Time - Full Time Hourly"/>
    <n v="64001.599999999999"/>
    <x v="0"/>
    <n v="477.92"/>
    <m/>
    <m/>
    <m/>
    <n v="716.88"/>
    <m/>
    <m/>
    <m/>
    <n v="238.96"/>
    <n v="955.84"/>
    <n v="179.22"/>
    <m/>
    <m/>
    <m/>
    <m/>
    <m/>
    <m/>
    <m/>
    <m/>
    <n v="2568.8200000000002"/>
    <n v="0"/>
    <n v="0"/>
    <n v="2389.6000000000004"/>
    <x v="0"/>
  </r>
  <r>
    <s v="1099587"/>
    <x v="73"/>
    <x v="0"/>
    <s v="855"/>
    <x v="5"/>
    <n v="36161"/>
    <m/>
    <s v="Full Time - Full Time Hourly"/>
    <n v="64001.599999999999"/>
    <x v="1"/>
    <n v="2389.6"/>
    <n v="89.61"/>
    <m/>
    <m/>
    <m/>
    <m/>
    <m/>
    <m/>
    <m/>
    <m/>
    <m/>
    <m/>
    <m/>
    <m/>
    <m/>
    <m/>
    <m/>
    <m/>
    <m/>
    <n v="2479.21"/>
    <n v="89.61"/>
    <n v="0"/>
    <n v="2389.6"/>
    <x v="0"/>
  </r>
  <r>
    <s v="1099587"/>
    <x v="73"/>
    <x v="0"/>
    <s v="855"/>
    <x v="5"/>
    <n v="36161"/>
    <m/>
    <s v="Full Time - Full Time Hourly"/>
    <n v="64001.599999999999"/>
    <x v="2"/>
    <n v="2150.64"/>
    <m/>
    <m/>
    <m/>
    <m/>
    <m/>
    <m/>
    <m/>
    <n v="238.96"/>
    <m/>
    <m/>
    <m/>
    <m/>
    <m/>
    <m/>
    <m/>
    <m/>
    <m/>
    <m/>
    <n v="2389.6"/>
    <n v="0"/>
    <n v="0"/>
    <n v="2389.6"/>
    <x v="0"/>
  </r>
  <r>
    <s v="1099587"/>
    <x v="73"/>
    <x v="0"/>
    <s v="855"/>
    <x v="5"/>
    <n v="36161"/>
    <m/>
    <s v="Full Time - Full Time Hourly"/>
    <n v="64001.599999999999"/>
    <x v="3"/>
    <n v="2389.6"/>
    <m/>
    <m/>
    <m/>
    <m/>
    <m/>
    <m/>
    <m/>
    <m/>
    <m/>
    <m/>
    <m/>
    <m/>
    <m/>
    <m/>
    <m/>
    <m/>
    <m/>
    <m/>
    <n v="2389.6"/>
    <n v="0"/>
    <n v="0"/>
    <n v="2389.6"/>
    <x v="0"/>
  </r>
  <r>
    <s v="1099587"/>
    <x v="73"/>
    <x v="0"/>
    <s v="855"/>
    <x v="5"/>
    <n v="36161"/>
    <m/>
    <s v="Full Time - Full Time Hourly"/>
    <n v="64001.599999999999"/>
    <x v="4"/>
    <n v="2150.65"/>
    <n v="112.01"/>
    <m/>
    <m/>
    <m/>
    <m/>
    <m/>
    <m/>
    <n v="238.96"/>
    <m/>
    <m/>
    <m/>
    <m/>
    <m/>
    <m/>
    <m/>
    <m/>
    <m/>
    <m/>
    <n v="2501.62"/>
    <n v="112.01"/>
    <n v="0"/>
    <n v="2389.6099999999997"/>
    <x v="0"/>
  </r>
  <r>
    <s v="1099587"/>
    <x v="73"/>
    <x v="0"/>
    <s v="855"/>
    <x v="5"/>
    <n v="36161"/>
    <m/>
    <s v="Full Time - Full Time Hourly"/>
    <n v="64001.599999999999"/>
    <x v="5"/>
    <n v="2389.6"/>
    <m/>
    <m/>
    <m/>
    <m/>
    <m/>
    <m/>
    <m/>
    <m/>
    <m/>
    <m/>
    <m/>
    <m/>
    <m/>
    <m/>
    <m/>
    <m/>
    <m/>
    <m/>
    <n v="2389.6"/>
    <n v="0"/>
    <n v="0"/>
    <n v="2389.6"/>
    <x v="0"/>
  </r>
  <r>
    <s v="1099587"/>
    <x v="73"/>
    <x v="0"/>
    <s v="855"/>
    <x v="5"/>
    <n v="36161"/>
    <m/>
    <s v="Full Time - Full Time Hourly"/>
    <n v="64001.599999999999"/>
    <x v="6"/>
    <n v="2389.61"/>
    <n v="268.83"/>
    <m/>
    <m/>
    <m/>
    <m/>
    <m/>
    <m/>
    <m/>
    <m/>
    <m/>
    <m/>
    <m/>
    <m/>
    <m/>
    <m/>
    <m/>
    <m/>
    <m/>
    <n v="2658.44"/>
    <n v="268.83"/>
    <n v="0"/>
    <n v="2389.61"/>
    <x v="0"/>
  </r>
  <r>
    <s v="1099587"/>
    <x v="73"/>
    <x v="0"/>
    <s v="855"/>
    <x v="5"/>
    <n v="36161"/>
    <m/>
    <s v="Full Time - Full Time Hourly"/>
    <n v="64001.599999999999"/>
    <x v="7"/>
    <n v="2030.82"/>
    <m/>
    <m/>
    <m/>
    <m/>
    <m/>
    <m/>
    <n v="-21.36"/>
    <n v="430.78"/>
    <m/>
    <m/>
    <m/>
    <m/>
    <m/>
    <m/>
    <m/>
    <m/>
    <m/>
    <m/>
    <n v="2440.2399999999998"/>
    <n v="0"/>
    <n v="0"/>
    <n v="2440.2399999999998"/>
    <x v="0"/>
  </r>
  <r>
    <s v="1099587"/>
    <x v="73"/>
    <x v="0"/>
    <s v="855"/>
    <x v="5"/>
    <n v="36161"/>
    <m/>
    <s v="Full Time - Full Time Hourly"/>
    <n v="64001.599999999999"/>
    <x v="8"/>
    <n v="2215.44"/>
    <m/>
    <m/>
    <m/>
    <m/>
    <m/>
    <m/>
    <m/>
    <n v="246.16"/>
    <m/>
    <m/>
    <m/>
    <m/>
    <m/>
    <m/>
    <m/>
    <m/>
    <m/>
    <m/>
    <n v="2461.6"/>
    <n v="0"/>
    <n v="0"/>
    <n v="2461.6"/>
    <x v="0"/>
  </r>
  <r>
    <s v="1099587"/>
    <x v="73"/>
    <x v="0"/>
    <s v="855"/>
    <x v="5"/>
    <n v="36161"/>
    <m/>
    <s v="Full Time - Full Time Hourly"/>
    <n v="64001.599999999999"/>
    <x v="9"/>
    <n v="2353.91"/>
    <m/>
    <m/>
    <m/>
    <m/>
    <m/>
    <m/>
    <m/>
    <n v="246.16"/>
    <m/>
    <m/>
    <m/>
    <m/>
    <m/>
    <m/>
    <m/>
    <m/>
    <m/>
    <m/>
    <n v="2600.0700000000002"/>
    <n v="0"/>
    <n v="0"/>
    <n v="2600.0700000000002"/>
    <x v="0"/>
  </r>
  <r>
    <s v="1099587"/>
    <x v="73"/>
    <x v="0"/>
    <s v="855"/>
    <x v="5"/>
    <n v="36161"/>
    <m/>
    <s v="Full Time - Full Time Hourly"/>
    <n v="64001.599999999999"/>
    <x v="10"/>
    <n v="2461.6"/>
    <m/>
    <m/>
    <m/>
    <m/>
    <m/>
    <m/>
    <m/>
    <m/>
    <m/>
    <m/>
    <m/>
    <m/>
    <m/>
    <m/>
    <m/>
    <m/>
    <m/>
    <m/>
    <n v="2461.6"/>
    <n v="0"/>
    <n v="0"/>
    <n v="2461.6"/>
    <x v="0"/>
  </r>
  <r>
    <s v="1099587"/>
    <x v="73"/>
    <x v="0"/>
    <s v="855"/>
    <x v="5"/>
    <n v="36161"/>
    <m/>
    <s v="Full Time - Full Time Hourly"/>
    <n v="64001.599999999999"/>
    <x v="11"/>
    <n v="1969.28"/>
    <m/>
    <m/>
    <m/>
    <n v="246.16"/>
    <m/>
    <m/>
    <m/>
    <m/>
    <n v="246.16"/>
    <n v="300.01"/>
    <m/>
    <m/>
    <m/>
    <m/>
    <m/>
    <m/>
    <m/>
    <m/>
    <n v="2761.61"/>
    <n v="0"/>
    <n v="0"/>
    <n v="2461.6000000000004"/>
    <x v="0"/>
  </r>
  <r>
    <s v="1099587"/>
    <x v="73"/>
    <x v="0"/>
    <s v="855"/>
    <x v="5"/>
    <n v="36161"/>
    <m/>
    <s v="Full Time - Full Time Hourly"/>
    <n v="64001.599999999999"/>
    <x v="12"/>
    <n v="1876.97"/>
    <n v="553.86"/>
    <m/>
    <m/>
    <m/>
    <m/>
    <m/>
    <m/>
    <n v="92.31"/>
    <n v="492.32"/>
    <m/>
    <m/>
    <m/>
    <m/>
    <m/>
    <m/>
    <m/>
    <m/>
    <m/>
    <n v="3015.46"/>
    <n v="553.86"/>
    <n v="0"/>
    <n v="2461.6"/>
    <x v="0"/>
  </r>
  <r>
    <s v="1099587"/>
    <x v="73"/>
    <x v="0"/>
    <s v="855"/>
    <x v="5"/>
    <n v="36161"/>
    <m/>
    <s v="Full Time - Full Time Hourly"/>
    <n v="64001.599999999999"/>
    <x v="13"/>
    <n v="2461.6"/>
    <n v="461.55"/>
    <m/>
    <m/>
    <m/>
    <m/>
    <m/>
    <m/>
    <m/>
    <m/>
    <m/>
    <m/>
    <m/>
    <m/>
    <m/>
    <m/>
    <m/>
    <m/>
    <m/>
    <n v="2923.15"/>
    <n v="461.55"/>
    <n v="0"/>
    <n v="2461.6"/>
    <x v="0"/>
  </r>
  <r>
    <s v="1099587"/>
    <x v="73"/>
    <x v="0"/>
    <s v="855"/>
    <x v="5"/>
    <n v="36161"/>
    <m/>
    <s v="Full Time - Full Time Hourly"/>
    <n v="64001.599999999999"/>
    <x v="14"/>
    <n v="738.48"/>
    <m/>
    <m/>
    <m/>
    <n v="246.16"/>
    <m/>
    <m/>
    <m/>
    <m/>
    <n v="1476.96"/>
    <m/>
    <m/>
    <m/>
    <m/>
    <m/>
    <m/>
    <m/>
    <m/>
    <m/>
    <n v="2461.6"/>
    <n v="0"/>
    <n v="0"/>
    <n v="2461.6"/>
    <x v="0"/>
  </r>
  <r>
    <s v="1099587"/>
    <x v="73"/>
    <x v="0"/>
    <s v="855"/>
    <x v="5"/>
    <n v="36161"/>
    <m/>
    <s v="Full Time - Full Time Hourly"/>
    <n v="64001.599999999999"/>
    <x v="15"/>
    <n v="2461.62"/>
    <n v="369.24"/>
    <m/>
    <m/>
    <m/>
    <m/>
    <m/>
    <m/>
    <m/>
    <m/>
    <m/>
    <m/>
    <m/>
    <m/>
    <m/>
    <m/>
    <m/>
    <m/>
    <m/>
    <n v="2830.86"/>
    <n v="369.24"/>
    <n v="0"/>
    <n v="2461.62"/>
    <x v="0"/>
  </r>
  <r>
    <s v="1099587"/>
    <x v="73"/>
    <x v="0"/>
    <s v="855"/>
    <x v="5"/>
    <n v="36161"/>
    <m/>
    <s v="Full Time - Full Time Hourly"/>
    <n v="64001.599999999999"/>
    <x v="16"/>
    <n v="2461.61"/>
    <n v="438.48"/>
    <m/>
    <m/>
    <m/>
    <m/>
    <m/>
    <m/>
    <m/>
    <m/>
    <m/>
    <m/>
    <m/>
    <m/>
    <m/>
    <m/>
    <m/>
    <m/>
    <m/>
    <n v="2900.09"/>
    <n v="438.48"/>
    <n v="0"/>
    <n v="2461.61"/>
    <x v="0"/>
  </r>
  <r>
    <s v="1099587"/>
    <x v="73"/>
    <x v="0"/>
    <s v="855"/>
    <x v="5"/>
    <n v="36161"/>
    <m/>
    <s v="Full Time - Full Time Hourly"/>
    <n v="64001.599999999999"/>
    <x v="17"/>
    <n v="2461.61"/>
    <n v="715.41"/>
    <m/>
    <m/>
    <m/>
    <m/>
    <m/>
    <m/>
    <m/>
    <m/>
    <m/>
    <m/>
    <m/>
    <m/>
    <m/>
    <m/>
    <m/>
    <m/>
    <m/>
    <n v="3177.02"/>
    <n v="715.41"/>
    <n v="0"/>
    <n v="2461.61"/>
    <x v="0"/>
  </r>
  <r>
    <s v="1099587"/>
    <x v="73"/>
    <x v="0"/>
    <s v="855"/>
    <x v="5"/>
    <n v="36161"/>
    <m/>
    <s v="Full Time - Full Time Hourly"/>
    <n v="64001.599999999999"/>
    <x v="18"/>
    <n v="1907.75"/>
    <n v="184.62"/>
    <m/>
    <m/>
    <n v="246.16"/>
    <m/>
    <m/>
    <m/>
    <n v="492.32"/>
    <m/>
    <n v="253.85"/>
    <m/>
    <m/>
    <m/>
    <m/>
    <m/>
    <m/>
    <m/>
    <m/>
    <n v="3084.7"/>
    <n v="184.62"/>
    <n v="0"/>
    <n v="2646.23"/>
    <x v="0"/>
  </r>
  <r>
    <s v="1099587"/>
    <x v="73"/>
    <x v="0"/>
    <s v="855"/>
    <x v="5"/>
    <n v="36161"/>
    <m/>
    <s v="Full Time - Full Time Hourly"/>
    <n v="64001.599999999999"/>
    <x v="19"/>
    <n v="2461.61"/>
    <n v="300.01"/>
    <m/>
    <m/>
    <m/>
    <m/>
    <m/>
    <m/>
    <m/>
    <m/>
    <m/>
    <m/>
    <m/>
    <m/>
    <m/>
    <m/>
    <m/>
    <m/>
    <m/>
    <n v="2761.62"/>
    <n v="300.01"/>
    <n v="0"/>
    <n v="2461.6099999999997"/>
    <x v="0"/>
  </r>
  <r>
    <s v="1099587"/>
    <x v="73"/>
    <x v="0"/>
    <s v="855"/>
    <x v="5"/>
    <n v="36161"/>
    <m/>
    <s v="Full Time - Full Time Hourly"/>
    <n v="64001.599999999999"/>
    <x v="20"/>
    <n v="2461.6"/>
    <m/>
    <m/>
    <m/>
    <m/>
    <m/>
    <m/>
    <m/>
    <m/>
    <m/>
    <m/>
    <m/>
    <m/>
    <m/>
    <m/>
    <m/>
    <m/>
    <m/>
    <m/>
    <n v="2461.6"/>
    <n v="0"/>
    <n v="0"/>
    <n v="2461.6"/>
    <x v="0"/>
  </r>
  <r>
    <s v="1099587"/>
    <x v="73"/>
    <x v="0"/>
    <s v="855"/>
    <x v="5"/>
    <n v="36161"/>
    <m/>
    <s v="Full Time - Full Time Hourly"/>
    <n v="64001.599999999999"/>
    <x v="21"/>
    <n v="2461.6"/>
    <n v="461.56"/>
    <m/>
    <m/>
    <m/>
    <m/>
    <m/>
    <m/>
    <m/>
    <m/>
    <m/>
    <m/>
    <m/>
    <m/>
    <m/>
    <m/>
    <m/>
    <m/>
    <m/>
    <n v="2923.16"/>
    <n v="461.56"/>
    <n v="0"/>
    <n v="2461.6"/>
    <x v="0"/>
  </r>
  <r>
    <s v="1099587"/>
    <x v="73"/>
    <x v="0"/>
    <s v="855"/>
    <x v="5"/>
    <n v="36161"/>
    <m/>
    <s v="Full Time - Full Time Hourly"/>
    <n v="64001.599999999999"/>
    <x v="22"/>
    <n v="2461.6"/>
    <m/>
    <m/>
    <m/>
    <m/>
    <m/>
    <m/>
    <m/>
    <m/>
    <m/>
    <m/>
    <m/>
    <m/>
    <m/>
    <m/>
    <m/>
    <m/>
    <m/>
    <m/>
    <n v="2461.6"/>
    <n v="0"/>
    <n v="0"/>
    <n v="2461.6"/>
    <x v="0"/>
  </r>
  <r>
    <s v="1099587"/>
    <x v="73"/>
    <x v="0"/>
    <s v="855"/>
    <x v="5"/>
    <n v="36161"/>
    <m/>
    <s v="Full Time - Full Time Hourly"/>
    <n v="64001.599999999999"/>
    <x v="23"/>
    <n v="1969.28"/>
    <m/>
    <m/>
    <m/>
    <m/>
    <m/>
    <m/>
    <m/>
    <m/>
    <n v="492.32"/>
    <m/>
    <m/>
    <m/>
    <m/>
    <m/>
    <m/>
    <m/>
    <m/>
    <m/>
    <n v="2461.6"/>
    <n v="0"/>
    <n v="0"/>
    <n v="2461.6"/>
    <x v="0"/>
  </r>
  <r>
    <s v="1099587"/>
    <x v="73"/>
    <x v="0"/>
    <s v="855"/>
    <x v="5"/>
    <n v="36161"/>
    <m/>
    <s v="Full Time - Full Time Hourly"/>
    <n v="64001.599999999999"/>
    <x v="24"/>
    <n v="1230.8"/>
    <m/>
    <m/>
    <m/>
    <n v="492.32"/>
    <m/>
    <m/>
    <m/>
    <m/>
    <n v="738.48"/>
    <n v="484.63"/>
    <m/>
    <m/>
    <m/>
    <m/>
    <m/>
    <m/>
    <m/>
    <m/>
    <n v="2946.23"/>
    <n v="0"/>
    <n v="0"/>
    <n v="2461.6"/>
    <x v="0"/>
  </r>
  <r>
    <s v="1099587"/>
    <x v="73"/>
    <x v="0"/>
    <s v="855"/>
    <x v="5"/>
    <n v="36161"/>
    <m/>
    <s v="Full Time - Full Time Hourly"/>
    <n v="64001.599999999999"/>
    <x v="25"/>
    <n v="2384.6799999999998"/>
    <m/>
    <m/>
    <m/>
    <m/>
    <m/>
    <m/>
    <m/>
    <m/>
    <n v="246.16"/>
    <m/>
    <m/>
    <m/>
    <m/>
    <m/>
    <m/>
    <m/>
    <m/>
    <m/>
    <n v="2630.84"/>
    <n v="0"/>
    <n v="0"/>
    <n v="2630.84"/>
    <x v="0"/>
  </r>
  <r>
    <s v="1099593"/>
    <x v="74"/>
    <x v="0"/>
    <s v="855"/>
    <x v="0"/>
    <n v="40126"/>
    <n v="43497"/>
    <s v="Full Time - Full Time Hourly"/>
    <n v="37148.800000000003"/>
    <x v="0"/>
    <n v="571.52"/>
    <m/>
    <m/>
    <m/>
    <n v="428.64"/>
    <m/>
    <m/>
    <m/>
    <m/>
    <n v="428.64"/>
    <m/>
    <m/>
    <m/>
    <m/>
    <m/>
    <m/>
    <m/>
    <m/>
    <m/>
    <n v="1428.8"/>
    <n v="0"/>
    <n v="0"/>
    <n v="1428.8"/>
    <x v="0"/>
  </r>
  <r>
    <s v="1099593"/>
    <x v="74"/>
    <x v="0"/>
    <s v="855"/>
    <x v="0"/>
    <n v="40126"/>
    <n v="43497"/>
    <s v="Full Time - Full Time Hourly"/>
    <n v="37148.800000000003"/>
    <x v="1"/>
    <n v="1285.92"/>
    <m/>
    <m/>
    <m/>
    <m/>
    <m/>
    <m/>
    <m/>
    <m/>
    <n v="142.88"/>
    <m/>
    <m/>
    <m/>
    <m/>
    <m/>
    <m/>
    <m/>
    <m/>
    <m/>
    <n v="1428.8"/>
    <n v="0"/>
    <n v="0"/>
    <n v="1428.8"/>
    <x v="0"/>
  </r>
  <r>
    <s v="1099593"/>
    <x v="74"/>
    <x v="0"/>
    <s v="855"/>
    <x v="0"/>
    <n v="40126"/>
    <n v="43497"/>
    <s v="Full Time - Full Time Hourly"/>
    <n v="37148.800000000003"/>
    <x v="2"/>
    <n v="1143.04"/>
    <m/>
    <m/>
    <m/>
    <m/>
    <m/>
    <m/>
    <m/>
    <m/>
    <n v="285.76"/>
    <m/>
    <m/>
    <m/>
    <m/>
    <m/>
    <m/>
    <m/>
    <m/>
    <m/>
    <n v="1428.8"/>
    <n v="0"/>
    <n v="0"/>
    <n v="1428.8"/>
    <x v="0"/>
  </r>
  <r>
    <s v="1099593"/>
    <x v="74"/>
    <x v="0"/>
    <s v="855"/>
    <x v="0"/>
    <n v="40126"/>
    <n v="43497"/>
    <s v="Full Time - Full Time Hourly"/>
    <n v="37148.800000000003"/>
    <x v="3"/>
    <n v="428.64"/>
    <m/>
    <m/>
    <m/>
    <m/>
    <m/>
    <m/>
    <m/>
    <m/>
    <n v="250.04"/>
    <m/>
    <m/>
    <m/>
    <m/>
    <m/>
    <m/>
    <m/>
    <m/>
    <m/>
    <n v="678.68"/>
    <n v="0"/>
    <n v="0"/>
    <n v="678.68"/>
    <x v="0"/>
  </r>
  <r>
    <s v="1099626"/>
    <x v="75"/>
    <x v="0"/>
    <s v="855"/>
    <x v="0"/>
    <n v="40353"/>
    <m/>
    <s v="Full Time - Full Time Hourly"/>
    <n v="36025.599999999999"/>
    <x v="0"/>
    <n v="1026.02"/>
    <m/>
    <m/>
    <m/>
    <n v="403.68"/>
    <m/>
    <m/>
    <m/>
    <m/>
    <m/>
    <m/>
    <m/>
    <m/>
    <m/>
    <m/>
    <m/>
    <m/>
    <m/>
    <m/>
    <n v="1429.7"/>
    <n v="0"/>
    <n v="0"/>
    <n v="1429.7"/>
    <x v="0"/>
  </r>
  <r>
    <s v="1099626"/>
    <x v="75"/>
    <x v="0"/>
    <s v="855"/>
    <x v="0"/>
    <n v="40353"/>
    <m/>
    <s v="Full Time - Full Time Hourly"/>
    <n v="36025.599999999999"/>
    <x v="1"/>
    <n v="1345.6"/>
    <n v="37.85"/>
    <m/>
    <m/>
    <m/>
    <m/>
    <m/>
    <m/>
    <m/>
    <m/>
    <m/>
    <m/>
    <m/>
    <n v="200"/>
    <m/>
    <m/>
    <m/>
    <m/>
    <m/>
    <n v="1583.45"/>
    <n v="37.85"/>
    <n v="0"/>
    <n v="1345.6000000000001"/>
    <x v="0"/>
  </r>
  <r>
    <s v="1099626"/>
    <x v="75"/>
    <x v="0"/>
    <s v="855"/>
    <x v="0"/>
    <n v="40353"/>
    <m/>
    <s v="Full Time - Full Time Hourly"/>
    <n v="36025.599999999999"/>
    <x v="2"/>
    <n v="874.64"/>
    <m/>
    <m/>
    <m/>
    <m/>
    <m/>
    <m/>
    <m/>
    <m/>
    <n v="470.96"/>
    <m/>
    <m/>
    <m/>
    <m/>
    <m/>
    <m/>
    <m/>
    <m/>
    <m/>
    <n v="1345.6"/>
    <n v="0"/>
    <n v="0"/>
    <n v="1345.6"/>
    <x v="0"/>
  </r>
  <r>
    <s v="1099626"/>
    <x v="75"/>
    <x v="0"/>
    <s v="855"/>
    <x v="0"/>
    <n v="40353"/>
    <m/>
    <s v="Full Time - Full Time Hourly"/>
    <n v="36025.599999999999"/>
    <x v="3"/>
    <n v="1345.6"/>
    <m/>
    <m/>
    <m/>
    <m/>
    <m/>
    <m/>
    <m/>
    <m/>
    <m/>
    <m/>
    <m/>
    <m/>
    <m/>
    <m/>
    <m/>
    <m/>
    <m/>
    <m/>
    <n v="1345.6"/>
    <n v="0"/>
    <n v="0"/>
    <n v="1345.6"/>
    <x v="0"/>
  </r>
  <r>
    <s v="1099626"/>
    <x v="75"/>
    <x v="0"/>
    <s v="855"/>
    <x v="0"/>
    <n v="40353"/>
    <m/>
    <s v="Full Time - Full Time Hourly"/>
    <n v="36025.599999999999"/>
    <x v="4"/>
    <n v="941.92"/>
    <m/>
    <m/>
    <m/>
    <m/>
    <m/>
    <m/>
    <m/>
    <n v="269.12"/>
    <n v="134.56"/>
    <m/>
    <m/>
    <m/>
    <n v="100"/>
    <m/>
    <m/>
    <m/>
    <m/>
    <m/>
    <n v="1445.6"/>
    <n v="0"/>
    <n v="0"/>
    <n v="1345.6"/>
    <x v="0"/>
  </r>
  <r>
    <s v="1099626"/>
    <x v="75"/>
    <x v="0"/>
    <s v="855"/>
    <x v="0"/>
    <n v="40353"/>
    <m/>
    <s v="Full Time - Full Time Hourly"/>
    <n v="36025.599999999999"/>
    <x v="5"/>
    <n v="1211.04"/>
    <m/>
    <m/>
    <m/>
    <m/>
    <m/>
    <m/>
    <m/>
    <m/>
    <n v="134.56"/>
    <m/>
    <m/>
    <m/>
    <m/>
    <m/>
    <m/>
    <m/>
    <m/>
    <m/>
    <n v="1345.6"/>
    <n v="0"/>
    <n v="0"/>
    <n v="1345.6"/>
    <x v="0"/>
  </r>
  <r>
    <s v="1099626"/>
    <x v="75"/>
    <x v="0"/>
    <s v="855"/>
    <x v="0"/>
    <n v="40353"/>
    <m/>
    <s v="Full Time - Full Time Hourly"/>
    <n v="36025.599999999999"/>
    <x v="6"/>
    <n v="1051.25"/>
    <m/>
    <m/>
    <m/>
    <m/>
    <m/>
    <m/>
    <m/>
    <m/>
    <n v="294.35000000000002"/>
    <m/>
    <m/>
    <m/>
    <m/>
    <m/>
    <m/>
    <m/>
    <m/>
    <m/>
    <n v="1345.6"/>
    <n v="0"/>
    <n v="0"/>
    <n v="1345.6"/>
    <x v="0"/>
  </r>
  <r>
    <s v="1099626"/>
    <x v="75"/>
    <x v="0"/>
    <s v="855"/>
    <x v="0"/>
    <n v="40353"/>
    <m/>
    <s v="Full Time - Full Time Hourly"/>
    <n v="36025.599999999999"/>
    <x v="7"/>
    <n v="1247.04"/>
    <m/>
    <m/>
    <m/>
    <m/>
    <m/>
    <m/>
    <n v="-12"/>
    <m/>
    <n v="138.56"/>
    <m/>
    <m/>
    <m/>
    <m/>
    <m/>
    <m/>
    <m/>
    <m/>
    <m/>
    <n v="1373.6"/>
    <n v="0"/>
    <n v="0"/>
    <n v="1373.6"/>
    <x v="0"/>
  </r>
  <r>
    <s v="1099626"/>
    <x v="75"/>
    <x v="0"/>
    <s v="855"/>
    <x v="0"/>
    <n v="40353"/>
    <m/>
    <s v="Full Time - Full Time Hourly"/>
    <n v="36025.599999999999"/>
    <x v="8"/>
    <n v="1316.32"/>
    <n v="77.94"/>
    <m/>
    <m/>
    <m/>
    <m/>
    <m/>
    <m/>
    <m/>
    <n v="69.28"/>
    <m/>
    <m/>
    <m/>
    <n v="200"/>
    <m/>
    <m/>
    <m/>
    <m/>
    <m/>
    <n v="1663.54"/>
    <n v="77.94"/>
    <n v="0"/>
    <n v="1385.6"/>
    <x v="0"/>
  </r>
  <r>
    <s v="1099626"/>
    <x v="75"/>
    <x v="0"/>
    <s v="855"/>
    <x v="0"/>
    <n v="40353"/>
    <m/>
    <s v="Full Time - Full Time Hourly"/>
    <n v="36025.599999999999"/>
    <x v="9"/>
    <n v="1247.04"/>
    <m/>
    <m/>
    <m/>
    <m/>
    <m/>
    <m/>
    <m/>
    <m/>
    <n v="138.56"/>
    <m/>
    <m/>
    <m/>
    <m/>
    <m/>
    <m/>
    <m/>
    <m/>
    <m/>
    <n v="1385.6"/>
    <n v="0"/>
    <n v="0"/>
    <n v="1385.6"/>
    <x v="0"/>
  </r>
  <r>
    <s v="1099626"/>
    <x v="75"/>
    <x v="0"/>
    <s v="855"/>
    <x v="0"/>
    <n v="40353"/>
    <m/>
    <s v="Full Time - Full Time Hourly"/>
    <n v="36025.599999999999"/>
    <x v="10"/>
    <n v="1247.04"/>
    <n v="90.93"/>
    <m/>
    <m/>
    <m/>
    <m/>
    <m/>
    <m/>
    <n v="138.56"/>
    <m/>
    <m/>
    <m/>
    <m/>
    <n v="200"/>
    <m/>
    <m/>
    <m/>
    <m/>
    <m/>
    <n v="1676.53"/>
    <n v="90.93"/>
    <n v="0"/>
    <n v="1385.6"/>
    <x v="0"/>
  </r>
  <r>
    <s v="1099626"/>
    <x v="75"/>
    <x v="0"/>
    <s v="855"/>
    <x v="0"/>
    <n v="40353"/>
    <m/>
    <s v="Full Time - Full Time Hourly"/>
    <n v="36025.599999999999"/>
    <x v="11"/>
    <n v="277.12"/>
    <m/>
    <m/>
    <m/>
    <n v="138.56"/>
    <m/>
    <m/>
    <m/>
    <n v="969.92"/>
    <m/>
    <m/>
    <m/>
    <m/>
    <m/>
    <m/>
    <m/>
    <m/>
    <m/>
    <m/>
    <n v="1385.6"/>
    <n v="0"/>
    <n v="0"/>
    <n v="1385.6"/>
    <x v="0"/>
  </r>
  <r>
    <s v="1099626"/>
    <x v="75"/>
    <x v="0"/>
    <s v="855"/>
    <x v="0"/>
    <n v="40353"/>
    <m/>
    <s v="Full Time - Full Time Hourly"/>
    <n v="36025.599999999999"/>
    <x v="12"/>
    <n v="1247.04"/>
    <m/>
    <m/>
    <m/>
    <m/>
    <m/>
    <m/>
    <m/>
    <m/>
    <m/>
    <m/>
    <n v="138.56"/>
    <m/>
    <m/>
    <m/>
    <m/>
    <m/>
    <m/>
    <m/>
    <n v="1385.6"/>
    <n v="0"/>
    <n v="0"/>
    <n v="1385.6"/>
    <x v="0"/>
  </r>
  <r>
    <s v="1099626"/>
    <x v="75"/>
    <x v="0"/>
    <s v="855"/>
    <x v="0"/>
    <n v="40353"/>
    <m/>
    <s v="Full Time - Full Time Hourly"/>
    <n v="36025.599999999999"/>
    <x v="13"/>
    <n v="1316.32"/>
    <n v="103.92"/>
    <m/>
    <m/>
    <m/>
    <m/>
    <m/>
    <m/>
    <m/>
    <n v="69.28"/>
    <m/>
    <m/>
    <m/>
    <m/>
    <m/>
    <m/>
    <m/>
    <m/>
    <m/>
    <n v="1489.52"/>
    <n v="103.92"/>
    <n v="0"/>
    <n v="1385.6"/>
    <x v="0"/>
  </r>
  <r>
    <s v="1099626"/>
    <x v="75"/>
    <x v="0"/>
    <s v="855"/>
    <x v="0"/>
    <n v="40353"/>
    <m/>
    <s v="Full Time - Full Time Hourly"/>
    <n v="36025.599999999999"/>
    <x v="14"/>
    <n v="1247.04"/>
    <n v="12.99"/>
    <m/>
    <m/>
    <n v="138.56"/>
    <m/>
    <m/>
    <m/>
    <m/>
    <m/>
    <m/>
    <m/>
    <m/>
    <n v="100"/>
    <m/>
    <m/>
    <m/>
    <m/>
    <m/>
    <n v="1498.59"/>
    <n v="12.99"/>
    <n v="0"/>
    <n v="1385.6"/>
    <x v="0"/>
  </r>
  <r>
    <s v="1099626"/>
    <x v="75"/>
    <x v="0"/>
    <s v="855"/>
    <x v="0"/>
    <n v="40353"/>
    <m/>
    <s v="Full Time - Full Time Hourly"/>
    <n v="36025.599999999999"/>
    <x v="15"/>
    <n v="1247.04"/>
    <m/>
    <m/>
    <m/>
    <m/>
    <m/>
    <m/>
    <m/>
    <m/>
    <n v="138.56"/>
    <m/>
    <m/>
    <m/>
    <m/>
    <m/>
    <m/>
    <m/>
    <m/>
    <m/>
    <n v="1385.6"/>
    <n v="0"/>
    <n v="0"/>
    <n v="1385.6"/>
    <x v="0"/>
  </r>
  <r>
    <s v="1099626"/>
    <x v="75"/>
    <x v="0"/>
    <s v="855"/>
    <x v="0"/>
    <n v="40353"/>
    <m/>
    <s v="Full Time - Full Time Hourly"/>
    <n v="36025.599999999999"/>
    <x v="16"/>
    <n v="1316.32"/>
    <m/>
    <m/>
    <m/>
    <m/>
    <m/>
    <m/>
    <m/>
    <m/>
    <n v="69.28"/>
    <m/>
    <m/>
    <m/>
    <m/>
    <m/>
    <m/>
    <m/>
    <m/>
    <m/>
    <n v="1385.6"/>
    <n v="0"/>
    <n v="0"/>
    <n v="1385.6"/>
    <x v="0"/>
  </r>
  <r>
    <s v="1099626"/>
    <x v="75"/>
    <x v="0"/>
    <s v="855"/>
    <x v="0"/>
    <n v="40353"/>
    <m/>
    <s v="Full Time - Full Time Hourly"/>
    <n v="36025.599999999999"/>
    <x v="17"/>
    <n v="1385.6"/>
    <n v="64.95"/>
    <m/>
    <m/>
    <m/>
    <m/>
    <m/>
    <m/>
    <m/>
    <m/>
    <m/>
    <m/>
    <m/>
    <n v="200"/>
    <m/>
    <m/>
    <m/>
    <m/>
    <m/>
    <n v="1650.55"/>
    <n v="64.95"/>
    <n v="0"/>
    <n v="1385.6"/>
    <x v="0"/>
  </r>
  <r>
    <s v="1099626"/>
    <x v="75"/>
    <x v="0"/>
    <s v="855"/>
    <x v="0"/>
    <n v="40353"/>
    <m/>
    <s v="Full Time - Full Time Hourly"/>
    <n v="36025.599999999999"/>
    <x v="18"/>
    <n v="1247.04"/>
    <m/>
    <m/>
    <m/>
    <n v="138.56"/>
    <m/>
    <m/>
    <m/>
    <m/>
    <m/>
    <m/>
    <m/>
    <m/>
    <m/>
    <m/>
    <m/>
    <m/>
    <m/>
    <m/>
    <n v="1385.6"/>
    <n v="0"/>
    <n v="0"/>
    <n v="1385.6"/>
    <x v="0"/>
  </r>
  <r>
    <s v="1099626"/>
    <x v="75"/>
    <x v="0"/>
    <s v="855"/>
    <x v="0"/>
    <n v="40353"/>
    <m/>
    <s v="Full Time - Full Time Hourly"/>
    <n v="36025.599999999999"/>
    <x v="19"/>
    <n v="1316.32"/>
    <m/>
    <m/>
    <m/>
    <m/>
    <m/>
    <m/>
    <m/>
    <m/>
    <n v="69.28"/>
    <m/>
    <m/>
    <m/>
    <m/>
    <m/>
    <m/>
    <m/>
    <m/>
    <m/>
    <n v="1385.6"/>
    <n v="0"/>
    <n v="0"/>
    <n v="1385.6"/>
    <x v="0"/>
  </r>
  <r>
    <s v="1099626"/>
    <x v="75"/>
    <x v="0"/>
    <s v="855"/>
    <x v="0"/>
    <n v="40353"/>
    <m/>
    <s v="Full Time - Full Time Hourly"/>
    <n v="36025.599999999999"/>
    <x v="20"/>
    <n v="1385.6"/>
    <n v="64.95"/>
    <m/>
    <m/>
    <m/>
    <m/>
    <m/>
    <m/>
    <m/>
    <m/>
    <m/>
    <m/>
    <m/>
    <n v="100"/>
    <m/>
    <m/>
    <m/>
    <m/>
    <m/>
    <n v="1550.55"/>
    <n v="64.95"/>
    <n v="0"/>
    <n v="1385.6"/>
    <x v="0"/>
  </r>
  <r>
    <s v="1099626"/>
    <x v="75"/>
    <x v="0"/>
    <s v="855"/>
    <x v="0"/>
    <n v="40353"/>
    <m/>
    <s v="Full Time - Full Time Hourly"/>
    <n v="36025.599999999999"/>
    <x v="21"/>
    <n v="1385.6"/>
    <m/>
    <m/>
    <m/>
    <m/>
    <m/>
    <m/>
    <m/>
    <m/>
    <m/>
    <m/>
    <m/>
    <m/>
    <m/>
    <m/>
    <m/>
    <m/>
    <m/>
    <m/>
    <n v="1385.6"/>
    <n v="0"/>
    <n v="0"/>
    <n v="1385.6"/>
    <x v="0"/>
  </r>
  <r>
    <s v="1099626"/>
    <x v="75"/>
    <x v="0"/>
    <s v="855"/>
    <x v="0"/>
    <n v="40353"/>
    <m/>
    <s v="Full Time - Full Time Hourly"/>
    <n v="36025.599999999999"/>
    <x v="22"/>
    <n v="1385.6"/>
    <n v="207.84"/>
    <m/>
    <m/>
    <m/>
    <m/>
    <m/>
    <m/>
    <m/>
    <m/>
    <m/>
    <m/>
    <m/>
    <m/>
    <m/>
    <m/>
    <m/>
    <m/>
    <m/>
    <n v="1593.44"/>
    <n v="207.84"/>
    <n v="0"/>
    <n v="1385.6000000000001"/>
    <x v="0"/>
  </r>
  <r>
    <s v="1099626"/>
    <x v="75"/>
    <x v="0"/>
    <s v="855"/>
    <x v="0"/>
    <n v="40353"/>
    <m/>
    <s v="Full Time - Full Time Hourly"/>
    <n v="36025.599999999999"/>
    <x v="23"/>
    <n v="969.92"/>
    <m/>
    <m/>
    <m/>
    <m/>
    <m/>
    <m/>
    <m/>
    <m/>
    <n v="415.68"/>
    <m/>
    <m/>
    <m/>
    <m/>
    <m/>
    <m/>
    <m/>
    <m/>
    <m/>
    <n v="1385.6"/>
    <n v="0"/>
    <n v="0"/>
    <n v="1385.6"/>
    <x v="0"/>
  </r>
  <r>
    <s v="1099626"/>
    <x v="75"/>
    <x v="0"/>
    <s v="855"/>
    <x v="0"/>
    <n v="40353"/>
    <m/>
    <s v="Full Time - Full Time Hourly"/>
    <n v="36025.599999999999"/>
    <x v="24"/>
    <n v="1108.48"/>
    <n v="38.97"/>
    <m/>
    <m/>
    <n v="277.12"/>
    <m/>
    <m/>
    <m/>
    <m/>
    <m/>
    <m/>
    <m/>
    <m/>
    <n v="200"/>
    <m/>
    <m/>
    <m/>
    <m/>
    <m/>
    <n v="1624.57"/>
    <n v="38.97"/>
    <n v="0"/>
    <n v="1385.6"/>
    <x v="0"/>
  </r>
  <r>
    <s v="1099626"/>
    <x v="75"/>
    <x v="0"/>
    <s v="855"/>
    <x v="0"/>
    <n v="40353"/>
    <m/>
    <s v="Full Time - Full Time Hourly"/>
    <n v="36025.599999999999"/>
    <x v="25"/>
    <n v="1108.48"/>
    <m/>
    <m/>
    <m/>
    <m/>
    <m/>
    <m/>
    <m/>
    <m/>
    <n v="277.12"/>
    <m/>
    <m/>
    <m/>
    <m/>
    <m/>
    <m/>
    <m/>
    <m/>
    <m/>
    <n v="1385.6"/>
    <n v="0"/>
    <n v="0"/>
    <n v="1385.6"/>
    <x v="0"/>
  </r>
  <r>
    <s v="1099658"/>
    <x v="76"/>
    <x v="0"/>
    <s v="855"/>
    <x v="5"/>
    <n v="40611"/>
    <m/>
    <s v="Full Time - Full Time Hourly"/>
    <n v="66414.399999999994"/>
    <x v="0"/>
    <n v="1984"/>
    <m/>
    <m/>
    <m/>
    <n v="744"/>
    <m/>
    <m/>
    <m/>
    <m/>
    <m/>
    <n v="372"/>
    <m/>
    <m/>
    <m/>
    <m/>
    <m/>
    <m/>
    <m/>
    <m/>
    <n v="3100"/>
    <n v="0"/>
    <n v="0"/>
    <n v="2728"/>
    <x v="0"/>
  </r>
  <r>
    <s v="1099658"/>
    <x v="76"/>
    <x v="0"/>
    <s v="855"/>
    <x v="5"/>
    <n v="40611"/>
    <m/>
    <s v="Full Time - Full Time Hourly"/>
    <n v="66414.399999999994"/>
    <x v="1"/>
    <n v="2402.5"/>
    <m/>
    <m/>
    <m/>
    <m/>
    <m/>
    <m/>
    <m/>
    <n v="155"/>
    <m/>
    <m/>
    <m/>
    <m/>
    <n v="100"/>
    <m/>
    <m/>
    <m/>
    <m/>
    <m/>
    <n v="2657.5"/>
    <n v="0"/>
    <n v="0"/>
    <n v="2557.5"/>
    <x v="0"/>
  </r>
  <r>
    <s v="1099658"/>
    <x v="76"/>
    <x v="0"/>
    <s v="855"/>
    <x v="5"/>
    <n v="40611"/>
    <m/>
    <s v="Full Time - Full Time Hourly"/>
    <n v="66414.399999999994"/>
    <x v="2"/>
    <n v="1953"/>
    <m/>
    <m/>
    <m/>
    <m/>
    <m/>
    <m/>
    <m/>
    <n v="403"/>
    <n v="124"/>
    <m/>
    <m/>
    <m/>
    <m/>
    <m/>
    <m/>
    <m/>
    <m/>
    <m/>
    <n v="2480"/>
    <n v="0"/>
    <n v="0"/>
    <n v="2480"/>
    <x v="0"/>
  </r>
  <r>
    <s v="1099658"/>
    <x v="76"/>
    <x v="0"/>
    <s v="855"/>
    <x v="5"/>
    <n v="40611"/>
    <m/>
    <s v="Full Time - Full Time Hourly"/>
    <n v="66414.399999999994"/>
    <x v="3"/>
    <n v="2232"/>
    <m/>
    <m/>
    <m/>
    <m/>
    <m/>
    <m/>
    <m/>
    <m/>
    <n v="248"/>
    <m/>
    <m/>
    <m/>
    <n v="100"/>
    <m/>
    <m/>
    <m/>
    <m/>
    <m/>
    <n v="2580"/>
    <n v="0"/>
    <n v="0"/>
    <n v="2480"/>
    <x v="0"/>
  </r>
  <r>
    <s v="1099658"/>
    <x v="76"/>
    <x v="0"/>
    <s v="855"/>
    <x v="5"/>
    <n v="40611"/>
    <m/>
    <s v="Full Time - Full Time Hourly"/>
    <n v="66414.399999999994"/>
    <x v="4"/>
    <n v="2480"/>
    <m/>
    <m/>
    <m/>
    <m/>
    <m/>
    <m/>
    <m/>
    <m/>
    <m/>
    <m/>
    <m/>
    <m/>
    <m/>
    <m/>
    <m/>
    <m/>
    <m/>
    <m/>
    <n v="2480"/>
    <n v="0"/>
    <n v="0"/>
    <n v="2480"/>
    <x v="0"/>
  </r>
  <r>
    <s v="1099658"/>
    <x v="76"/>
    <x v="0"/>
    <s v="855"/>
    <x v="5"/>
    <n v="40611"/>
    <m/>
    <s v="Full Time - Full Time Hourly"/>
    <n v="66414.399999999994"/>
    <x v="5"/>
    <n v="2108"/>
    <n v="104.63"/>
    <m/>
    <m/>
    <m/>
    <m/>
    <m/>
    <m/>
    <m/>
    <n v="372"/>
    <m/>
    <m/>
    <m/>
    <n v="100"/>
    <m/>
    <m/>
    <m/>
    <m/>
    <m/>
    <n v="2684.63"/>
    <n v="104.63"/>
    <n v="0"/>
    <n v="2480"/>
    <x v="0"/>
  </r>
  <r>
    <s v="1099658"/>
    <x v="76"/>
    <x v="0"/>
    <s v="855"/>
    <x v="5"/>
    <n v="40611"/>
    <m/>
    <s v="Full Time - Full Time Hourly"/>
    <n v="66414.399999999994"/>
    <x v="6"/>
    <n v="2480"/>
    <m/>
    <m/>
    <m/>
    <m/>
    <m/>
    <m/>
    <m/>
    <m/>
    <m/>
    <m/>
    <m/>
    <m/>
    <m/>
    <m/>
    <m/>
    <m/>
    <m/>
    <m/>
    <n v="2480"/>
    <n v="0"/>
    <n v="0"/>
    <n v="2480"/>
    <x v="0"/>
  </r>
  <r>
    <s v="1099658"/>
    <x v="76"/>
    <x v="0"/>
    <s v="855"/>
    <x v="5"/>
    <n v="40611"/>
    <m/>
    <s v="Full Time - Full Time Hourly"/>
    <n v="66414.399999999994"/>
    <x v="7"/>
    <n v="1788.08"/>
    <n v="658.56"/>
    <m/>
    <m/>
    <m/>
    <m/>
    <m/>
    <n v="-35.11"/>
    <m/>
    <n v="766.32"/>
    <m/>
    <m/>
    <m/>
    <n v="100"/>
    <m/>
    <m/>
    <m/>
    <m/>
    <m/>
    <n v="3277.85"/>
    <n v="658.56"/>
    <n v="0"/>
    <n v="2519.29"/>
    <x v="0"/>
  </r>
  <r>
    <s v="1099658"/>
    <x v="76"/>
    <x v="0"/>
    <s v="855"/>
    <x v="5"/>
    <n v="40611"/>
    <m/>
    <s v="Full Time - Full Time Hourly"/>
    <n v="66414.399999999994"/>
    <x v="8"/>
    <n v="1915.8"/>
    <m/>
    <m/>
    <m/>
    <m/>
    <m/>
    <m/>
    <m/>
    <n v="638.6"/>
    <m/>
    <m/>
    <m/>
    <m/>
    <m/>
    <m/>
    <m/>
    <m/>
    <m/>
    <m/>
    <n v="2554.4"/>
    <n v="0"/>
    <n v="0"/>
    <n v="2554.4"/>
    <x v="0"/>
  </r>
  <r>
    <s v="1099658"/>
    <x v="76"/>
    <x v="0"/>
    <s v="855"/>
    <x v="5"/>
    <n v="40611"/>
    <m/>
    <s v="Full Time - Full Time Hourly"/>
    <n v="66414.399999999994"/>
    <x v="9"/>
    <n v="2554.41"/>
    <n v="335.27"/>
    <m/>
    <m/>
    <m/>
    <m/>
    <m/>
    <m/>
    <m/>
    <m/>
    <m/>
    <m/>
    <m/>
    <n v="100"/>
    <m/>
    <m/>
    <m/>
    <m/>
    <m/>
    <n v="2989.68"/>
    <n v="335.27"/>
    <n v="0"/>
    <n v="2554.41"/>
    <x v="0"/>
  </r>
  <r>
    <s v="1099658"/>
    <x v="76"/>
    <x v="0"/>
    <s v="855"/>
    <x v="5"/>
    <n v="40611"/>
    <m/>
    <s v="Full Time - Full Time Hourly"/>
    <n v="66414.399999999994"/>
    <x v="10"/>
    <n v="2554.4"/>
    <n v="586.72"/>
    <m/>
    <m/>
    <m/>
    <m/>
    <m/>
    <m/>
    <m/>
    <m/>
    <m/>
    <m/>
    <m/>
    <n v="100"/>
    <m/>
    <m/>
    <m/>
    <m/>
    <m/>
    <n v="3241.12"/>
    <n v="586.72"/>
    <n v="0"/>
    <n v="2554.3999999999996"/>
    <x v="0"/>
  </r>
  <r>
    <s v="1099658"/>
    <x v="76"/>
    <x v="0"/>
    <s v="855"/>
    <x v="5"/>
    <n v="40611"/>
    <m/>
    <s v="Full Time - Full Time Hourly"/>
    <n v="66414.399999999994"/>
    <x v="11"/>
    <n v="2043.52"/>
    <m/>
    <m/>
    <m/>
    <n v="255.44"/>
    <m/>
    <m/>
    <m/>
    <m/>
    <n v="255.44"/>
    <m/>
    <m/>
    <m/>
    <m/>
    <m/>
    <m/>
    <m/>
    <m/>
    <m/>
    <n v="2554.4"/>
    <n v="0"/>
    <n v="0"/>
    <n v="2554.4"/>
    <x v="0"/>
  </r>
  <r>
    <s v="1099658"/>
    <x v="76"/>
    <x v="0"/>
    <s v="855"/>
    <x v="5"/>
    <n v="40611"/>
    <m/>
    <s v="Full Time - Full Time Hourly"/>
    <n v="66414.399999999994"/>
    <x v="12"/>
    <n v="2075.46"/>
    <m/>
    <m/>
    <m/>
    <m/>
    <m/>
    <m/>
    <m/>
    <m/>
    <n v="510.88"/>
    <m/>
    <m/>
    <m/>
    <m/>
    <m/>
    <m/>
    <m/>
    <m/>
    <m/>
    <n v="2586.34"/>
    <n v="0"/>
    <n v="0"/>
    <n v="2586.34"/>
    <x v="0"/>
  </r>
  <r>
    <s v="1099658"/>
    <x v="76"/>
    <x v="0"/>
    <s v="855"/>
    <x v="5"/>
    <n v="40611"/>
    <m/>
    <s v="Full Time - Full Time Hourly"/>
    <n v="66414.399999999994"/>
    <x v="13"/>
    <n v="2554.41"/>
    <n v="586.71"/>
    <m/>
    <m/>
    <m/>
    <m/>
    <m/>
    <m/>
    <m/>
    <m/>
    <m/>
    <m/>
    <m/>
    <n v="100"/>
    <m/>
    <m/>
    <m/>
    <m/>
    <m/>
    <n v="3241.12"/>
    <n v="586.71"/>
    <n v="0"/>
    <n v="2554.41"/>
    <x v="0"/>
  </r>
  <r>
    <s v="1099658"/>
    <x v="76"/>
    <x v="0"/>
    <s v="855"/>
    <x v="5"/>
    <n v="40611"/>
    <m/>
    <s v="Full Time - Full Time Hourly"/>
    <n v="66414.399999999994"/>
    <x v="14"/>
    <n v="2043.52"/>
    <m/>
    <m/>
    <m/>
    <n v="255.44"/>
    <m/>
    <m/>
    <m/>
    <m/>
    <n v="255.44"/>
    <m/>
    <m/>
    <m/>
    <m/>
    <m/>
    <m/>
    <m/>
    <m/>
    <m/>
    <n v="2554.4"/>
    <n v="0"/>
    <n v="0"/>
    <n v="2554.4"/>
    <x v="0"/>
  </r>
  <r>
    <s v="1099658"/>
    <x v="76"/>
    <x v="0"/>
    <s v="855"/>
    <x v="5"/>
    <n v="40611"/>
    <m/>
    <s v="Full Time - Full Time Hourly"/>
    <n v="66414.399999999994"/>
    <x v="15"/>
    <n v="2298.96"/>
    <n v="383.16"/>
    <m/>
    <m/>
    <m/>
    <m/>
    <m/>
    <m/>
    <m/>
    <n v="255.44"/>
    <m/>
    <m/>
    <m/>
    <n v="100"/>
    <m/>
    <m/>
    <m/>
    <m/>
    <m/>
    <n v="3037.56"/>
    <n v="383.16"/>
    <n v="0"/>
    <n v="2554.4"/>
    <x v="0"/>
  </r>
  <r>
    <s v="1099658"/>
    <x v="76"/>
    <x v="0"/>
    <s v="855"/>
    <x v="5"/>
    <n v="40611"/>
    <m/>
    <s v="Full Time - Full Time Hourly"/>
    <n v="66414.399999999994"/>
    <x v="16"/>
    <n v="2554.41"/>
    <n v="59.87"/>
    <m/>
    <m/>
    <m/>
    <m/>
    <m/>
    <m/>
    <m/>
    <m/>
    <m/>
    <m/>
    <m/>
    <m/>
    <m/>
    <m/>
    <m/>
    <m/>
    <m/>
    <n v="2614.2800000000002"/>
    <n v="59.87"/>
    <n v="0"/>
    <n v="2554.4100000000003"/>
    <x v="0"/>
  </r>
  <r>
    <s v="1099658"/>
    <x v="76"/>
    <x v="0"/>
    <s v="855"/>
    <x v="5"/>
    <n v="40611"/>
    <m/>
    <s v="Full Time - Full Time Hourly"/>
    <n v="66414.399999999994"/>
    <x v="17"/>
    <n v="2554.42"/>
    <n v="790.27"/>
    <m/>
    <m/>
    <m/>
    <m/>
    <m/>
    <m/>
    <m/>
    <m/>
    <m/>
    <m/>
    <m/>
    <n v="100"/>
    <m/>
    <m/>
    <m/>
    <m/>
    <m/>
    <n v="3444.69"/>
    <n v="790.27"/>
    <n v="0"/>
    <n v="2554.42"/>
    <x v="0"/>
  </r>
  <r>
    <s v="1099658"/>
    <x v="76"/>
    <x v="0"/>
    <s v="855"/>
    <x v="5"/>
    <n v="40611"/>
    <m/>
    <s v="Full Time - Full Time Hourly"/>
    <n v="66414.399999999994"/>
    <x v="18"/>
    <n v="2011.59"/>
    <m/>
    <m/>
    <m/>
    <n v="255.44"/>
    <m/>
    <m/>
    <m/>
    <n v="287.37"/>
    <m/>
    <m/>
    <m/>
    <m/>
    <m/>
    <m/>
    <m/>
    <m/>
    <m/>
    <m/>
    <n v="2554.4"/>
    <n v="0"/>
    <n v="0"/>
    <n v="2554.4"/>
    <x v="0"/>
  </r>
  <r>
    <s v="1099658"/>
    <x v="76"/>
    <x v="0"/>
    <s v="855"/>
    <x v="5"/>
    <n v="40611"/>
    <m/>
    <s v="Full Time - Full Time Hourly"/>
    <n v="66414.399999999994"/>
    <x v="19"/>
    <n v="2298.9699999999998"/>
    <n v="143.69"/>
    <m/>
    <m/>
    <m/>
    <m/>
    <m/>
    <m/>
    <m/>
    <n v="255.44"/>
    <m/>
    <m/>
    <m/>
    <n v="100"/>
    <m/>
    <m/>
    <m/>
    <m/>
    <m/>
    <n v="2798.1"/>
    <n v="143.69"/>
    <n v="0"/>
    <n v="2554.41"/>
    <x v="0"/>
  </r>
  <r>
    <s v="1099658"/>
    <x v="76"/>
    <x v="0"/>
    <s v="855"/>
    <x v="5"/>
    <n v="40611"/>
    <m/>
    <s v="Full Time - Full Time Hourly"/>
    <n v="66414.399999999994"/>
    <x v="20"/>
    <n v="2171.2399999999998"/>
    <m/>
    <m/>
    <m/>
    <m/>
    <m/>
    <m/>
    <m/>
    <n v="383.16"/>
    <m/>
    <m/>
    <m/>
    <m/>
    <m/>
    <m/>
    <m/>
    <m/>
    <m/>
    <m/>
    <n v="2554.4"/>
    <n v="0"/>
    <n v="0"/>
    <n v="2554.4"/>
    <x v="0"/>
  </r>
  <r>
    <s v="1099658"/>
    <x v="76"/>
    <x v="0"/>
    <s v="855"/>
    <x v="5"/>
    <n v="40611"/>
    <m/>
    <s v="Full Time - Full Time Hourly"/>
    <n v="66414.399999999994"/>
    <x v="21"/>
    <n v="2522.4699999999998"/>
    <n v="47.9"/>
    <m/>
    <m/>
    <m/>
    <m/>
    <m/>
    <m/>
    <m/>
    <n v="127.72"/>
    <m/>
    <m/>
    <m/>
    <n v="100"/>
    <m/>
    <m/>
    <m/>
    <m/>
    <m/>
    <n v="2798.09"/>
    <n v="47.9"/>
    <n v="0"/>
    <n v="2650.19"/>
    <x v="0"/>
  </r>
  <r>
    <s v="1099658"/>
    <x v="76"/>
    <x v="0"/>
    <s v="855"/>
    <x v="5"/>
    <n v="40611"/>
    <m/>
    <s v="Full Time - Full Time Hourly"/>
    <n v="66414.399999999994"/>
    <x v="22"/>
    <n v="1277.2"/>
    <m/>
    <m/>
    <m/>
    <m/>
    <m/>
    <m/>
    <m/>
    <m/>
    <n v="1277.2"/>
    <m/>
    <m/>
    <m/>
    <m/>
    <m/>
    <m/>
    <m/>
    <m/>
    <m/>
    <n v="2554.4"/>
    <n v="0"/>
    <n v="0"/>
    <n v="2554.4"/>
    <x v="0"/>
  </r>
  <r>
    <s v="1099658"/>
    <x v="76"/>
    <x v="0"/>
    <s v="855"/>
    <x v="5"/>
    <n v="40611"/>
    <m/>
    <s v="Full Time - Full Time Hourly"/>
    <n v="66414.399999999994"/>
    <x v="23"/>
    <n v="2554.41"/>
    <n v="23.95"/>
    <m/>
    <m/>
    <m/>
    <m/>
    <m/>
    <m/>
    <m/>
    <m/>
    <m/>
    <m/>
    <m/>
    <n v="100"/>
    <m/>
    <m/>
    <m/>
    <m/>
    <m/>
    <n v="2678.36"/>
    <n v="23.95"/>
    <n v="0"/>
    <n v="2554.4100000000003"/>
    <x v="0"/>
  </r>
  <r>
    <s v="1099658"/>
    <x v="76"/>
    <x v="0"/>
    <s v="855"/>
    <x v="5"/>
    <n v="40611"/>
    <m/>
    <s v="Full Time - Full Time Hourly"/>
    <n v="66414.399999999994"/>
    <x v="24"/>
    <n v="1915.8"/>
    <m/>
    <m/>
    <m/>
    <n v="510.88"/>
    <m/>
    <m/>
    <m/>
    <m/>
    <n v="127.72"/>
    <m/>
    <m/>
    <m/>
    <m/>
    <m/>
    <m/>
    <m/>
    <m/>
    <m/>
    <n v="2554.4"/>
    <n v="0"/>
    <n v="0"/>
    <n v="2554.4"/>
    <x v="0"/>
  </r>
  <r>
    <s v="1099658"/>
    <x v="76"/>
    <x v="0"/>
    <s v="855"/>
    <x v="5"/>
    <n v="40611"/>
    <m/>
    <s v="Full Time - Full Time Hourly"/>
    <n v="66414.399999999994"/>
    <x v="25"/>
    <n v="2554.41"/>
    <n v="682.51"/>
    <m/>
    <m/>
    <m/>
    <m/>
    <m/>
    <m/>
    <m/>
    <m/>
    <m/>
    <m/>
    <m/>
    <n v="100"/>
    <m/>
    <m/>
    <m/>
    <m/>
    <m/>
    <n v="3336.92"/>
    <n v="682.51"/>
    <n v="0"/>
    <n v="2554.41"/>
    <x v="0"/>
  </r>
  <r>
    <s v="1099688"/>
    <x v="77"/>
    <x v="0"/>
    <s v="855"/>
    <x v="8"/>
    <n v="40765"/>
    <m/>
    <s v="Full Time - Full Time Hourly"/>
    <n v="38251.199999999997"/>
    <x v="0"/>
    <n v="574.08000000000004"/>
    <m/>
    <m/>
    <m/>
    <n v="430.56"/>
    <m/>
    <m/>
    <m/>
    <m/>
    <n v="430.56"/>
    <n v="430.56"/>
    <m/>
    <m/>
    <m/>
    <m/>
    <m/>
    <m/>
    <m/>
    <m/>
    <n v="1865.76"/>
    <n v="0"/>
    <n v="0"/>
    <n v="1435.2"/>
    <x v="0"/>
  </r>
  <r>
    <s v="1099688"/>
    <x v="77"/>
    <x v="0"/>
    <s v="855"/>
    <x v="8"/>
    <n v="40765"/>
    <m/>
    <s v="Full Time - Full Time Hourly"/>
    <n v="38251.199999999997"/>
    <x v="1"/>
    <n v="1166.0999999999999"/>
    <m/>
    <m/>
    <m/>
    <m/>
    <m/>
    <m/>
    <m/>
    <n v="125.58"/>
    <n v="143.52000000000001"/>
    <m/>
    <m/>
    <m/>
    <m/>
    <m/>
    <m/>
    <m/>
    <m/>
    <m/>
    <n v="1435.2"/>
    <n v="0"/>
    <n v="0"/>
    <n v="1435.2"/>
    <x v="0"/>
  </r>
  <r>
    <s v="1099688"/>
    <x v="77"/>
    <x v="0"/>
    <s v="855"/>
    <x v="8"/>
    <n v="40765"/>
    <m/>
    <s v="Full Time - Full Time Hourly"/>
    <n v="38251.199999999997"/>
    <x v="2"/>
    <n v="1435.2"/>
    <m/>
    <m/>
    <m/>
    <m/>
    <m/>
    <m/>
    <m/>
    <m/>
    <m/>
    <m/>
    <m/>
    <m/>
    <m/>
    <m/>
    <m/>
    <m/>
    <m/>
    <m/>
    <n v="1435.2"/>
    <n v="0"/>
    <n v="0"/>
    <n v="1435.2"/>
    <x v="0"/>
  </r>
  <r>
    <s v="1099688"/>
    <x v="77"/>
    <x v="0"/>
    <s v="855"/>
    <x v="8"/>
    <n v="40765"/>
    <m/>
    <s v="Full Time - Full Time Hourly"/>
    <n v="38251.199999999997"/>
    <x v="3"/>
    <n v="1435.2"/>
    <m/>
    <m/>
    <m/>
    <m/>
    <m/>
    <m/>
    <m/>
    <m/>
    <m/>
    <m/>
    <m/>
    <m/>
    <m/>
    <m/>
    <m/>
    <m/>
    <m/>
    <m/>
    <n v="1435.2"/>
    <n v="0"/>
    <n v="0"/>
    <n v="1435.2"/>
    <x v="0"/>
  </r>
  <r>
    <s v="1099688"/>
    <x v="77"/>
    <x v="0"/>
    <s v="855"/>
    <x v="8"/>
    <n v="40765"/>
    <m/>
    <s v="Full Time - Full Time Hourly"/>
    <n v="38251.199999999997"/>
    <x v="4"/>
    <n v="1435.2"/>
    <m/>
    <m/>
    <m/>
    <m/>
    <m/>
    <m/>
    <m/>
    <m/>
    <m/>
    <m/>
    <m/>
    <m/>
    <m/>
    <m/>
    <m/>
    <m/>
    <m/>
    <m/>
    <n v="1435.2"/>
    <n v="0"/>
    <n v="0"/>
    <n v="1435.2"/>
    <x v="0"/>
  </r>
  <r>
    <s v="1099688"/>
    <x v="77"/>
    <x v="0"/>
    <s v="855"/>
    <x v="8"/>
    <n v="40765"/>
    <m/>
    <s v="Full Time - Full Time Hourly"/>
    <n v="38251.199999999997"/>
    <x v="5"/>
    <n v="1291.68"/>
    <m/>
    <m/>
    <m/>
    <m/>
    <m/>
    <m/>
    <m/>
    <m/>
    <n v="143.52000000000001"/>
    <m/>
    <m/>
    <m/>
    <m/>
    <m/>
    <m/>
    <m/>
    <m/>
    <m/>
    <n v="1435.2"/>
    <n v="0"/>
    <n v="0"/>
    <n v="1435.2"/>
    <x v="0"/>
  </r>
  <r>
    <s v="1099688"/>
    <x v="77"/>
    <x v="0"/>
    <s v="855"/>
    <x v="8"/>
    <n v="40765"/>
    <m/>
    <s v="Full Time - Full Time Hourly"/>
    <n v="38251.199999999997"/>
    <x v="6"/>
    <n v="1435.2"/>
    <n v="80.73"/>
    <m/>
    <m/>
    <m/>
    <m/>
    <m/>
    <m/>
    <m/>
    <m/>
    <m/>
    <m/>
    <m/>
    <n v="100"/>
    <m/>
    <m/>
    <m/>
    <m/>
    <m/>
    <n v="1615.93"/>
    <n v="80.73"/>
    <n v="0"/>
    <n v="1435.2"/>
    <x v="0"/>
  </r>
  <r>
    <s v="1099688"/>
    <x v="77"/>
    <x v="0"/>
    <s v="855"/>
    <x v="8"/>
    <n v="40765"/>
    <m/>
    <s v="Full Time - Full Time Hourly"/>
    <n v="38251.199999999997"/>
    <x v="7"/>
    <n v="1324.08"/>
    <m/>
    <m/>
    <m/>
    <m/>
    <m/>
    <m/>
    <n v="-10.56"/>
    <m/>
    <n v="147.12"/>
    <m/>
    <m/>
    <m/>
    <m/>
    <m/>
    <m/>
    <m/>
    <m/>
    <m/>
    <n v="1460.64"/>
    <n v="0"/>
    <n v="0"/>
    <n v="1460.64"/>
    <x v="0"/>
  </r>
  <r>
    <s v="1099688"/>
    <x v="77"/>
    <x v="0"/>
    <s v="855"/>
    <x v="8"/>
    <n v="40765"/>
    <m/>
    <s v="Full Time - Full Time Hourly"/>
    <n v="38251.199999999997"/>
    <x v="8"/>
    <n v="1176.96"/>
    <m/>
    <m/>
    <m/>
    <m/>
    <m/>
    <m/>
    <m/>
    <m/>
    <n v="294.24"/>
    <m/>
    <m/>
    <m/>
    <m/>
    <m/>
    <m/>
    <m/>
    <m/>
    <m/>
    <n v="1471.2"/>
    <n v="0"/>
    <n v="0"/>
    <n v="1471.2"/>
    <x v="0"/>
  </r>
  <r>
    <s v="1099688"/>
    <x v="77"/>
    <x v="0"/>
    <s v="855"/>
    <x v="8"/>
    <n v="40765"/>
    <m/>
    <s v="Full Time - Full Time Hourly"/>
    <n v="38251.199999999997"/>
    <x v="9"/>
    <n v="1287.3"/>
    <m/>
    <m/>
    <m/>
    <m/>
    <m/>
    <m/>
    <m/>
    <n v="110.34"/>
    <n v="73.56"/>
    <m/>
    <m/>
    <m/>
    <m/>
    <m/>
    <m/>
    <m/>
    <m/>
    <m/>
    <n v="1471.2"/>
    <n v="0"/>
    <n v="0"/>
    <n v="1471.2"/>
    <x v="0"/>
  </r>
  <r>
    <s v="1099688"/>
    <x v="77"/>
    <x v="0"/>
    <s v="855"/>
    <x v="8"/>
    <n v="40765"/>
    <m/>
    <s v="Full Time - Full Time Hourly"/>
    <n v="38251.199999999997"/>
    <x v="10"/>
    <n v="1471.2"/>
    <n v="110.34"/>
    <m/>
    <m/>
    <m/>
    <m/>
    <m/>
    <m/>
    <m/>
    <m/>
    <m/>
    <m/>
    <m/>
    <m/>
    <m/>
    <m/>
    <m/>
    <m/>
    <m/>
    <n v="1581.54"/>
    <n v="110.34"/>
    <n v="0"/>
    <n v="1471.2"/>
    <x v="0"/>
  </r>
  <r>
    <s v="1099688"/>
    <x v="77"/>
    <x v="0"/>
    <s v="855"/>
    <x v="8"/>
    <n v="40765"/>
    <m/>
    <s v="Full Time - Full Time Hourly"/>
    <n v="38251.199999999997"/>
    <x v="11"/>
    <n v="1324.08"/>
    <n v="303.44"/>
    <m/>
    <m/>
    <n v="147.12"/>
    <m/>
    <m/>
    <m/>
    <m/>
    <m/>
    <n v="220.68"/>
    <m/>
    <m/>
    <m/>
    <m/>
    <m/>
    <m/>
    <m/>
    <m/>
    <n v="1995.32"/>
    <n v="303.44"/>
    <n v="0"/>
    <n v="1471.1999999999998"/>
    <x v="0"/>
  </r>
  <r>
    <s v="1099688"/>
    <x v="77"/>
    <x v="0"/>
    <s v="855"/>
    <x v="8"/>
    <n v="40765"/>
    <m/>
    <s v="Full Time - Full Time Hourly"/>
    <n v="38251.199999999997"/>
    <x v="12"/>
    <n v="1324.08"/>
    <n v="110.34"/>
    <m/>
    <m/>
    <m/>
    <m/>
    <m/>
    <m/>
    <m/>
    <n v="147.12"/>
    <m/>
    <m/>
    <m/>
    <m/>
    <m/>
    <m/>
    <m/>
    <m/>
    <m/>
    <n v="1581.54"/>
    <n v="110.34"/>
    <n v="0"/>
    <n v="1471.2"/>
    <x v="0"/>
  </r>
  <r>
    <s v="1099688"/>
    <x v="77"/>
    <x v="0"/>
    <s v="855"/>
    <x v="8"/>
    <n v="40765"/>
    <m/>
    <s v="Full Time - Full Time Hourly"/>
    <n v="38251.199999999997"/>
    <x v="13"/>
    <n v="1471.2"/>
    <m/>
    <m/>
    <m/>
    <m/>
    <m/>
    <m/>
    <m/>
    <m/>
    <m/>
    <m/>
    <m/>
    <m/>
    <n v="100"/>
    <m/>
    <m/>
    <m/>
    <m/>
    <m/>
    <n v="1571.2"/>
    <n v="0"/>
    <n v="0"/>
    <n v="1471.2"/>
    <x v="0"/>
  </r>
  <r>
    <s v="1099688"/>
    <x v="77"/>
    <x v="0"/>
    <s v="855"/>
    <x v="8"/>
    <n v="40765"/>
    <m/>
    <s v="Full Time - Full Time Hourly"/>
    <n v="38251.199999999997"/>
    <x v="14"/>
    <n v="1029.8399999999999"/>
    <m/>
    <m/>
    <m/>
    <n v="147.12"/>
    <m/>
    <m/>
    <m/>
    <m/>
    <n v="294.24"/>
    <m/>
    <m/>
    <m/>
    <m/>
    <m/>
    <m/>
    <m/>
    <m/>
    <m/>
    <n v="1471.2"/>
    <n v="0"/>
    <n v="0"/>
    <n v="1471.2"/>
    <x v="0"/>
  </r>
  <r>
    <s v="1099688"/>
    <x v="77"/>
    <x v="0"/>
    <s v="855"/>
    <x v="8"/>
    <n v="40765"/>
    <m/>
    <s v="Full Time - Full Time Hourly"/>
    <n v="38251.199999999997"/>
    <x v="15"/>
    <n v="1471.2"/>
    <m/>
    <m/>
    <m/>
    <m/>
    <m/>
    <m/>
    <m/>
    <m/>
    <m/>
    <m/>
    <m/>
    <m/>
    <m/>
    <m/>
    <m/>
    <m/>
    <m/>
    <m/>
    <n v="1471.2"/>
    <n v="0"/>
    <n v="0"/>
    <n v="1471.2"/>
    <x v="0"/>
  </r>
  <r>
    <s v="1099688"/>
    <x v="77"/>
    <x v="0"/>
    <s v="855"/>
    <x v="8"/>
    <n v="40765"/>
    <m/>
    <s v="Full Time - Full Time Hourly"/>
    <n v="38251.199999999997"/>
    <x v="16"/>
    <n v="1471.2"/>
    <m/>
    <m/>
    <m/>
    <m/>
    <m/>
    <m/>
    <m/>
    <m/>
    <m/>
    <m/>
    <m/>
    <m/>
    <m/>
    <m/>
    <m/>
    <m/>
    <m/>
    <m/>
    <n v="1471.2"/>
    <n v="0"/>
    <n v="0"/>
    <n v="1471.2"/>
    <x v="0"/>
  </r>
  <r>
    <s v="1099688"/>
    <x v="77"/>
    <x v="0"/>
    <s v="855"/>
    <x v="8"/>
    <n v="40765"/>
    <m/>
    <s v="Full Time - Full Time Hourly"/>
    <n v="38251.199999999997"/>
    <x v="17"/>
    <n v="1397.64"/>
    <m/>
    <m/>
    <m/>
    <m/>
    <m/>
    <m/>
    <m/>
    <m/>
    <n v="73.56"/>
    <m/>
    <m/>
    <m/>
    <n v="100"/>
    <m/>
    <m/>
    <m/>
    <m/>
    <m/>
    <n v="1571.2"/>
    <n v="0"/>
    <n v="0"/>
    <n v="1471.2"/>
    <x v="0"/>
  </r>
  <r>
    <s v="1099688"/>
    <x v="77"/>
    <x v="0"/>
    <s v="855"/>
    <x v="8"/>
    <n v="40765"/>
    <m/>
    <s v="Full Time - Full Time Hourly"/>
    <n v="38251.199999999997"/>
    <x v="18"/>
    <n v="1324.08"/>
    <n v="82.76"/>
    <m/>
    <m/>
    <n v="147.12"/>
    <m/>
    <m/>
    <m/>
    <m/>
    <m/>
    <m/>
    <m/>
    <m/>
    <m/>
    <m/>
    <m/>
    <m/>
    <m/>
    <m/>
    <n v="1553.96"/>
    <n v="82.76"/>
    <n v="0"/>
    <n v="1471.2"/>
    <x v="0"/>
  </r>
  <r>
    <s v="1099688"/>
    <x v="77"/>
    <x v="0"/>
    <s v="855"/>
    <x v="8"/>
    <n v="40765"/>
    <m/>
    <s v="Full Time - Full Time Hourly"/>
    <n v="38251.199999999997"/>
    <x v="19"/>
    <n v="1324.08"/>
    <m/>
    <m/>
    <m/>
    <m/>
    <m/>
    <m/>
    <m/>
    <n v="147.12"/>
    <m/>
    <m/>
    <m/>
    <m/>
    <m/>
    <m/>
    <m/>
    <m/>
    <m/>
    <m/>
    <n v="1471.2"/>
    <n v="0"/>
    <n v="0"/>
    <n v="1471.2"/>
    <x v="0"/>
  </r>
  <r>
    <s v="1099688"/>
    <x v="77"/>
    <x v="0"/>
    <s v="855"/>
    <x v="8"/>
    <n v="40765"/>
    <m/>
    <s v="Full Time - Full Time Hourly"/>
    <n v="38251.199999999997"/>
    <x v="20"/>
    <n v="1324.08"/>
    <m/>
    <m/>
    <m/>
    <m/>
    <m/>
    <m/>
    <m/>
    <m/>
    <n v="147.12"/>
    <m/>
    <m/>
    <m/>
    <m/>
    <m/>
    <m/>
    <m/>
    <m/>
    <m/>
    <n v="1471.2"/>
    <n v="0"/>
    <n v="0"/>
    <n v="1471.2"/>
    <x v="0"/>
  </r>
  <r>
    <s v="1099688"/>
    <x v="77"/>
    <x v="0"/>
    <s v="855"/>
    <x v="8"/>
    <n v="40765"/>
    <m/>
    <s v="Full Time - Full Time Hourly"/>
    <n v="38251.199999999997"/>
    <x v="21"/>
    <n v="1324.08"/>
    <n v="165.51"/>
    <m/>
    <m/>
    <m/>
    <m/>
    <m/>
    <m/>
    <m/>
    <n v="147.12"/>
    <m/>
    <m/>
    <m/>
    <n v="100"/>
    <m/>
    <m/>
    <m/>
    <m/>
    <m/>
    <n v="1736.71"/>
    <n v="165.51"/>
    <n v="0"/>
    <n v="1471.2"/>
    <x v="0"/>
  </r>
  <r>
    <s v="1099688"/>
    <x v="77"/>
    <x v="0"/>
    <s v="855"/>
    <x v="8"/>
    <n v="40765"/>
    <m/>
    <s v="Full Time - Full Time Hourly"/>
    <n v="38251.199999999997"/>
    <x v="22"/>
    <n v="1406.84"/>
    <m/>
    <m/>
    <m/>
    <m/>
    <m/>
    <m/>
    <m/>
    <m/>
    <n v="64.37"/>
    <m/>
    <m/>
    <m/>
    <m/>
    <m/>
    <m/>
    <m/>
    <m/>
    <m/>
    <n v="1471.21"/>
    <n v="0"/>
    <n v="0"/>
    <n v="1471.21"/>
    <x v="0"/>
  </r>
  <r>
    <s v="1099688"/>
    <x v="77"/>
    <x v="0"/>
    <s v="855"/>
    <x v="8"/>
    <n v="40765"/>
    <m/>
    <s v="Full Time - Full Time Hourly"/>
    <n v="38251.199999999997"/>
    <x v="23"/>
    <n v="1471.2"/>
    <m/>
    <m/>
    <m/>
    <m/>
    <m/>
    <m/>
    <m/>
    <m/>
    <m/>
    <m/>
    <m/>
    <m/>
    <n v="100"/>
    <m/>
    <m/>
    <m/>
    <m/>
    <m/>
    <n v="1571.2"/>
    <n v="0"/>
    <n v="0"/>
    <n v="1471.2"/>
    <x v="0"/>
  </r>
  <r>
    <s v="1099688"/>
    <x v="77"/>
    <x v="0"/>
    <s v="855"/>
    <x v="8"/>
    <n v="40765"/>
    <m/>
    <s v="Full Time - Full Time Hourly"/>
    <n v="38251.199999999997"/>
    <x v="24"/>
    <n v="1176.96"/>
    <n v="220.68"/>
    <m/>
    <m/>
    <n v="294.24"/>
    <m/>
    <m/>
    <m/>
    <m/>
    <m/>
    <n v="441.36"/>
    <m/>
    <m/>
    <m/>
    <m/>
    <m/>
    <m/>
    <m/>
    <m/>
    <n v="2133.2399999999998"/>
    <n v="220.68"/>
    <n v="0"/>
    <n v="1471.1999999999998"/>
    <x v="0"/>
  </r>
  <r>
    <s v="1099688"/>
    <x v="77"/>
    <x v="0"/>
    <s v="855"/>
    <x v="8"/>
    <n v="40765"/>
    <m/>
    <s v="Full Time - Full Time Hourly"/>
    <n v="38251.199999999997"/>
    <x v="25"/>
    <n v="1176.96"/>
    <m/>
    <m/>
    <m/>
    <m/>
    <m/>
    <m/>
    <m/>
    <m/>
    <n v="294.24"/>
    <m/>
    <m/>
    <m/>
    <m/>
    <m/>
    <m/>
    <m/>
    <m/>
    <m/>
    <n v="1471.2"/>
    <n v="0"/>
    <n v="0"/>
    <n v="1471.2"/>
    <x v="0"/>
  </r>
  <r>
    <s v="1099706"/>
    <x v="78"/>
    <x v="0"/>
    <s v="855"/>
    <x v="3"/>
    <n v="40807"/>
    <m/>
    <s v="Full Time - Full Time Hourly"/>
    <n v="48942.400000000001"/>
    <x v="0"/>
    <n v="1484.6"/>
    <m/>
    <m/>
    <m/>
    <n v="548.16"/>
    <m/>
    <m/>
    <m/>
    <m/>
    <m/>
    <m/>
    <m/>
    <m/>
    <n v="100"/>
    <m/>
    <m/>
    <m/>
    <m/>
    <m/>
    <n v="2132.7600000000002"/>
    <n v="0"/>
    <n v="0"/>
    <n v="2032.7600000000002"/>
    <x v="0"/>
  </r>
  <r>
    <s v="1099706"/>
    <x v="78"/>
    <x v="0"/>
    <s v="855"/>
    <x v="3"/>
    <n v="40807"/>
    <m/>
    <s v="Full Time - Full Time Hourly"/>
    <n v="48942.400000000001"/>
    <x v="1"/>
    <n v="1827.2"/>
    <n v="325.47000000000003"/>
    <m/>
    <m/>
    <m/>
    <m/>
    <m/>
    <m/>
    <m/>
    <m/>
    <m/>
    <m/>
    <m/>
    <m/>
    <m/>
    <m/>
    <m/>
    <m/>
    <m/>
    <n v="2152.67"/>
    <n v="325.47000000000003"/>
    <n v="0"/>
    <n v="1827.2"/>
    <x v="0"/>
  </r>
  <r>
    <s v="1099706"/>
    <x v="78"/>
    <x v="0"/>
    <s v="855"/>
    <x v="3"/>
    <n v="40807"/>
    <m/>
    <s v="Full Time - Full Time Hourly"/>
    <n v="48942.400000000001"/>
    <x v="2"/>
    <n v="1827.2"/>
    <n v="102.78"/>
    <m/>
    <m/>
    <m/>
    <m/>
    <m/>
    <m/>
    <m/>
    <m/>
    <m/>
    <m/>
    <m/>
    <n v="100"/>
    <m/>
    <m/>
    <m/>
    <m/>
    <m/>
    <n v="2029.98"/>
    <n v="102.78"/>
    <n v="0"/>
    <n v="1827.2"/>
    <x v="0"/>
  </r>
  <r>
    <s v="1099706"/>
    <x v="78"/>
    <x v="0"/>
    <s v="855"/>
    <x v="3"/>
    <n v="40807"/>
    <m/>
    <s v="Full Time - Full Time Hourly"/>
    <n v="48942.400000000001"/>
    <x v="3"/>
    <n v="1827.2"/>
    <m/>
    <m/>
    <m/>
    <m/>
    <m/>
    <m/>
    <m/>
    <m/>
    <m/>
    <m/>
    <m/>
    <m/>
    <m/>
    <m/>
    <m/>
    <m/>
    <m/>
    <m/>
    <n v="1827.2"/>
    <n v="0"/>
    <n v="0"/>
    <n v="1827.2"/>
    <x v="0"/>
  </r>
  <r>
    <s v="1099706"/>
    <x v="78"/>
    <x v="0"/>
    <s v="855"/>
    <x v="3"/>
    <n v="40807"/>
    <m/>
    <s v="Full Time - Full Time Hourly"/>
    <n v="48942.400000000001"/>
    <x v="4"/>
    <n v="1667.32"/>
    <n v="68.52"/>
    <m/>
    <m/>
    <m/>
    <m/>
    <m/>
    <m/>
    <n v="182.72"/>
    <m/>
    <m/>
    <m/>
    <m/>
    <n v="100"/>
    <m/>
    <m/>
    <m/>
    <m/>
    <m/>
    <n v="2018.56"/>
    <n v="68.52"/>
    <n v="0"/>
    <n v="1850.04"/>
    <x v="0"/>
  </r>
  <r>
    <s v="1099706"/>
    <x v="78"/>
    <x v="0"/>
    <s v="855"/>
    <x v="3"/>
    <n v="40807"/>
    <m/>
    <s v="Full Time - Full Time Hourly"/>
    <n v="48942.400000000001"/>
    <x v="5"/>
    <n v="1827.2"/>
    <m/>
    <m/>
    <m/>
    <m/>
    <m/>
    <m/>
    <m/>
    <m/>
    <m/>
    <m/>
    <m/>
    <m/>
    <m/>
    <m/>
    <m/>
    <m/>
    <m/>
    <m/>
    <n v="1827.2"/>
    <n v="0"/>
    <n v="0"/>
    <n v="1827.2"/>
    <x v="0"/>
  </r>
  <r>
    <s v="1099706"/>
    <x v="78"/>
    <x v="0"/>
    <s v="855"/>
    <x v="3"/>
    <n v="40807"/>
    <m/>
    <s v="Full Time - Full Time Hourly"/>
    <n v="48942.400000000001"/>
    <x v="6"/>
    <n v="1461.76"/>
    <n v="34.26"/>
    <m/>
    <m/>
    <m/>
    <m/>
    <m/>
    <m/>
    <m/>
    <n v="365.44"/>
    <m/>
    <m/>
    <m/>
    <n v="100"/>
    <m/>
    <m/>
    <m/>
    <m/>
    <m/>
    <n v="1961.46"/>
    <n v="34.26"/>
    <n v="0"/>
    <n v="1827.2"/>
    <x v="0"/>
  </r>
  <r>
    <s v="1099706"/>
    <x v="78"/>
    <x v="0"/>
    <s v="855"/>
    <x v="3"/>
    <n v="40807"/>
    <m/>
    <s v="Full Time - Full Time Hourly"/>
    <n v="48942.400000000001"/>
    <x v="7"/>
    <n v="1882.4"/>
    <m/>
    <m/>
    <m/>
    <m/>
    <m/>
    <m/>
    <n v="-22.08"/>
    <m/>
    <m/>
    <m/>
    <m/>
    <m/>
    <m/>
    <m/>
    <m/>
    <m/>
    <m/>
    <m/>
    <n v="1860.32"/>
    <n v="0"/>
    <n v="0"/>
    <n v="1860.32"/>
    <x v="0"/>
  </r>
  <r>
    <s v="1099706"/>
    <x v="78"/>
    <x v="0"/>
    <s v="855"/>
    <x v="3"/>
    <n v="40807"/>
    <m/>
    <s v="Full Time - Full Time Hourly"/>
    <n v="48942.400000000001"/>
    <x v="8"/>
    <n v="1882.4"/>
    <n v="35.299999999999997"/>
    <m/>
    <m/>
    <m/>
    <m/>
    <m/>
    <m/>
    <m/>
    <m/>
    <m/>
    <m/>
    <m/>
    <n v="100"/>
    <m/>
    <m/>
    <m/>
    <m/>
    <m/>
    <n v="2017.7"/>
    <n v="35.299999999999997"/>
    <n v="0"/>
    <n v="1882.4"/>
    <x v="0"/>
  </r>
  <r>
    <s v="1099706"/>
    <x v="78"/>
    <x v="0"/>
    <s v="855"/>
    <x v="3"/>
    <n v="40807"/>
    <m/>
    <s v="Full Time - Full Time Hourly"/>
    <n v="48942.400000000001"/>
    <x v="9"/>
    <n v="1694.16"/>
    <m/>
    <m/>
    <m/>
    <m/>
    <m/>
    <m/>
    <m/>
    <n v="188.24"/>
    <m/>
    <m/>
    <m/>
    <m/>
    <m/>
    <m/>
    <m/>
    <m/>
    <m/>
    <m/>
    <n v="1882.4"/>
    <n v="0"/>
    <n v="0"/>
    <n v="1882.4"/>
    <x v="0"/>
  </r>
  <r>
    <s v="1099706"/>
    <x v="78"/>
    <x v="0"/>
    <s v="855"/>
    <x v="3"/>
    <n v="40807"/>
    <m/>
    <s v="Full Time - Full Time Hourly"/>
    <n v="48942.400000000001"/>
    <x v="10"/>
    <n v="1882.4"/>
    <m/>
    <m/>
    <m/>
    <m/>
    <m/>
    <m/>
    <m/>
    <m/>
    <m/>
    <m/>
    <m/>
    <m/>
    <n v="100"/>
    <m/>
    <m/>
    <m/>
    <m/>
    <m/>
    <n v="1982.4"/>
    <n v="0"/>
    <n v="0"/>
    <n v="1882.4"/>
    <x v="0"/>
  </r>
  <r>
    <s v="1099706"/>
    <x v="78"/>
    <x v="0"/>
    <s v="855"/>
    <x v="3"/>
    <n v="40807"/>
    <m/>
    <s v="Full Time - Full Time Hourly"/>
    <n v="48942.400000000001"/>
    <x v="11"/>
    <n v="1882.4"/>
    <m/>
    <m/>
    <m/>
    <n v="188.24"/>
    <m/>
    <m/>
    <m/>
    <m/>
    <m/>
    <m/>
    <m/>
    <m/>
    <m/>
    <m/>
    <m/>
    <m/>
    <m/>
    <m/>
    <n v="2070.64"/>
    <n v="0"/>
    <n v="0"/>
    <n v="2070.64"/>
    <x v="0"/>
  </r>
  <r>
    <s v="1099706"/>
    <x v="78"/>
    <x v="0"/>
    <s v="855"/>
    <x v="3"/>
    <n v="40807"/>
    <m/>
    <s v="Full Time - Full Time Hourly"/>
    <n v="48942.400000000001"/>
    <x v="12"/>
    <n v="1882.4"/>
    <m/>
    <m/>
    <m/>
    <m/>
    <m/>
    <m/>
    <m/>
    <m/>
    <m/>
    <m/>
    <m/>
    <m/>
    <n v="100"/>
    <m/>
    <m/>
    <m/>
    <m/>
    <m/>
    <n v="1982.4"/>
    <n v="0"/>
    <n v="0"/>
    <n v="1882.4"/>
    <x v="0"/>
  </r>
  <r>
    <s v="1099706"/>
    <x v="78"/>
    <x v="0"/>
    <s v="855"/>
    <x v="3"/>
    <n v="40807"/>
    <m/>
    <s v="Full Time - Full Time Hourly"/>
    <n v="48942.400000000001"/>
    <x v="13"/>
    <n v="941.2"/>
    <m/>
    <m/>
    <m/>
    <m/>
    <m/>
    <m/>
    <m/>
    <m/>
    <n v="941.2"/>
    <m/>
    <m/>
    <m/>
    <m/>
    <m/>
    <m/>
    <m/>
    <m/>
    <m/>
    <n v="1882.4"/>
    <n v="0"/>
    <n v="0"/>
    <n v="1882.4"/>
    <x v="0"/>
  </r>
  <r>
    <s v="1099706"/>
    <x v="78"/>
    <x v="0"/>
    <s v="855"/>
    <x v="3"/>
    <n v="40807"/>
    <m/>
    <s v="Full Time - Full Time Hourly"/>
    <n v="48942.400000000001"/>
    <x v="14"/>
    <n v="1505.92"/>
    <m/>
    <m/>
    <m/>
    <n v="188.24"/>
    <m/>
    <m/>
    <m/>
    <n v="188.24"/>
    <m/>
    <n v="282.36"/>
    <m/>
    <m/>
    <n v="100"/>
    <m/>
    <m/>
    <m/>
    <m/>
    <m/>
    <n v="2264.7600000000002"/>
    <n v="0"/>
    <n v="0"/>
    <n v="1882.4"/>
    <x v="0"/>
  </r>
  <r>
    <s v="1099706"/>
    <x v="78"/>
    <x v="0"/>
    <s v="855"/>
    <x v="3"/>
    <n v="40807"/>
    <m/>
    <s v="Full Time - Full Time Hourly"/>
    <n v="48942.400000000001"/>
    <x v="15"/>
    <n v="1882.4"/>
    <m/>
    <m/>
    <m/>
    <m/>
    <m/>
    <m/>
    <m/>
    <m/>
    <m/>
    <m/>
    <m/>
    <m/>
    <m/>
    <m/>
    <m/>
    <m/>
    <m/>
    <m/>
    <n v="1882.4"/>
    <n v="0"/>
    <n v="0"/>
    <n v="1882.4"/>
    <x v="0"/>
  </r>
  <r>
    <s v="1099706"/>
    <x v="78"/>
    <x v="0"/>
    <s v="855"/>
    <x v="3"/>
    <n v="40807"/>
    <m/>
    <s v="Full Time - Full Time Hourly"/>
    <n v="48942.400000000001"/>
    <x v="16"/>
    <n v="1882.4"/>
    <n v="70.59"/>
    <m/>
    <m/>
    <m/>
    <m/>
    <m/>
    <m/>
    <m/>
    <m/>
    <m/>
    <m/>
    <m/>
    <n v="100"/>
    <m/>
    <m/>
    <m/>
    <m/>
    <m/>
    <n v="2052.9899999999998"/>
    <n v="70.59"/>
    <n v="0"/>
    <n v="1882.3999999999999"/>
    <x v="0"/>
  </r>
  <r>
    <s v="1099706"/>
    <x v="78"/>
    <x v="0"/>
    <s v="855"/>
    <x v="3"/>
    <n v="40807"/>
    <m/>
    <s v="Full Time - Full Time Hourly"/>
    <n v="48942.400000000001"/>
    <x v="17"/>
    <n v="1882.4"/>
    <n v="282.36"/>
    <m/>
    <m/>
    <m/>
    <m/>
    <m/>
    <m/>
    <m/>
    <m/>
    <m/>
    <m/>
    <m/>
    <m/>
    <m/>
    <m/>
    <m/>
    <m/>
    <m/>
    <n v="2164.7600000000002"/>
    <n v="282.36"/>
    <n v="0"/>
    <n v="1882.4"/>
    <x v="0"/>
  </r>
  <r>
    <s v="1099706"/>
    <x v="78"/>
    <x v="0"/>
    <s v="855"/>
    <x v="3"/>
    <n v="40807"/>
    <m/>
    <s v="Full Time - Full Time Hourly"/>
    <n v="48942.400000000001"/>
    <x v="18"/>
    <n v="1694.16"/>
    <m/>
    <m/>
    <m/>
    <n v="188.24"/>
    <m/>
    <m/>
    <m/>
    <n v="188.24"/>
    <m/>
    <m/>
    <m/>
    <m/>
    <n v="100"/>
    <m/>
    <m/>
    <m/>
    <m/>
    <m/>
    <n v="2170.64"/>
    <n v="0"/>
    <n v="0"/>
    <n v="2070.64"/>
    <x v="0"/>
  </r>
  <r>
    <s v="1099706"/>
    <x v="78"/>
    <x v="0"/>
    <s v="855"/>
    <x v="3"/>
    <n v="40807"/>
    <m/>
    <s v="Full Time - Full Time Hourly"/>
    <n v="48942.400000000001"/>
    <x v="19"/>
    <n v="1882.4"/>
    <m/>
    <m/>
    <m/>
    <m/>
    <m/>
    <m/>
    <m/>
    <m/>
    <m/>
    <m/>
    <m/>
    <m/>
    <m/>
    <m/>
    <m/>
    <m/>
    <m/>
    <m/>
    <n v="1882.4"/>
    <n v="0"/>
    <n v="0"/>
    <n v="1882.4"/>
    <x v="0"/>
  </r>
  <r>
    <s v="1099706"/>
    <x v="78"/>
    <x v="0"/>
    <s v="855"/>
    <x v="3"/>
    <n v="40807"/>
    <m/>
    <s v="Full Time - Full Time Hourly"/>
    <n v="48942.400000000001"/>
    <x v="20"/>
    <n v="1882.4"/>
    <n v="564.72"/>
    <m/>
    <m/>
    <m/>
    <m/>
    <m/>
    <m/>
    <m/>
    <m/>
    <m/>
    <m/>
    <m/>
    <n v="100"/>
    <m/>
    <m/>
    <m/>
    <m/>
    <m/>
    <n v="2547.12"/>
    <n v="564.72"/>
    <n v="0"/>
    <n v="1882.3999999999999"/>
    <x v="0"/>
  </r>
  <r>
    <s v="1099706"/>
    <x v="78"/>
    <x v="0"/>
    <s v="855"/>
    <x v="3"/>
    <n v="40807"/>
    <m/>
    <s v="Full Time - Full Time Hourly"/>
    <n v="48942.400000000001"/>
    <x v="21"/>
    <n v="1882.4"/>
    <n v="35.299999999999997"/>
    <m/>
    <m/>
    <m/>
    <m/>
    <m/>
    <m/>
    <m/>
    <m/>
    <m/>
    <m/>
    <m/>
    <n v="100"/>
    <m/>
    <m/>
    <m/>
    <m/>
    <m/>
    <n v="2017.7"/>
    <n v="35.299999999999997"/>
    <n v="0"/>
    <n v="1882.4"/>
    <x v="0"/>
  </r>
  <r>
    <s v="1099706"/>
    <x v="78"/>
    <x v="0"/>
    <s v="855"/>
    <x v="3"/>
    <n v="40807"/>
    <m/>
    <s v="Full Time - Full Time Hourly"/>
    <n v="48942.400000000001"/>
    <x v="22"/>
    <n v="1882.4"/>
    <m/>
    <m/>
    <m/>
    <m/>
    <m/>
    <m/>
    <m/>
    <m/>
    <m/>
    <m/>
    <m/>
    <m/>
    <m/>
    <m/>
    <m/>
    <m/>
    <m/>
    <m/>
    <n v="1882.4"/>
    <n v="0"/>
    <n v="0"/>
    <n v="1882.4"/>
    <x v="0"/>
  </r>
  <r>
    <s v="1099706"/>
    <x v="78"/>
    <x v="0"/>
    <s v="855"/>
    <x v="3"/>
    <n v="40807"/>
    <m/>
    <s v="Full Time - Full Time Hourly"/>
    <n v="48942.400000000001"/>
    <x v="23"/>
    <n v="1694.16"/>
    <m/>
    <m/>
    <m/>
    <m/>
    <m/>
    <m/>
    <m/>
    <m/>
    <n v="188.24"/>
    <m/>
    <m/>
    <m/>
    <m/>
    <m/>
    <m/>
    <m/>
    <m/>
    <m/>
    <n v="1882.4"/>
    <n v="0"/>
    <n v="0"/>
    <n v="1882.4"/>
    <x v="0"/>
  </r>
  <r>
    <s v="1099706"/>
    <x v="78"/>
    <x v="0"/>
    <s v="855"/>
    <x v="3"/>
    <n v="40807"/>
    <m/>
    <s v="Full Time - Full Time Hourly"/>
    <n v="48942.400000000001"/>
    <x v="24"/>
    <n v="376.48"/>
    <m/>
    <m/>
    <m/>
    <n v="376.48"/>
    <m/>
    <m/>
    <m/>
    <m/>
    <n v="1129.44"/>
    <m/>
    <m/>
    <m/>
    <n v="100"/>
    <m/>
    <m/>
    <m/>
    <m/>
    <m/>
    <n v="1982.4"/>
    <n v="0"/>
    <n v="0"/>
    <n v="1882.4"/>
    <x v="0"/>
  </r>
  <r>
    <s v="1099706"/>
    <x v="78"/>
    <x v="0"/>
    <s v="855"/>
    <x v="3"/>
    <n v="40807"/>
    <m/>
    <s v="Full Time - Full Time Hourly"/>
    <n v="48942.400000000001"/>
    <x v="25"/>
    <n v="1811.81"/>
    <n v="105.89"/>
    <m/>
    <m/>
    <m/>
    <m/>
    <m/>
    <m/>
    <m/>
    <m/>
    <m/>
    <m/>
    <m/>
    <m/>
    <m/>
    <m/>
    <m/>
    <m/>
    <m/>
    <n v="1917.7"/>
    <n v="105.89"/>
    <n v="0"/>
    <n v="1811.81"/>
    <x v="0"/>
  </r>
  <r>
    <s v="1099728"/>
    <x v="79"/>
    <x v="0"/>
    <s v="855"/>
    <x v="2"/>
    <n v="36161"/>
    <n v="43616"/>
    <s v="Full Time - Full Time Salary"/>
    <n v="85364.88"/>
    <x v="26"/>
    <n v="3556.87"/>
    <m/>
    <m/>
    <m/>
    <m/>
    <m/>
    <m/>
    <m/>
    <m/>
    <m/>
    <m/>
    <m/>
    <m/>
    <m/>
    <m/>
    <m/>
    <m/>
    <m/>
    <m/>
    <n v="3556.87"/>
    <n v="0"/>
    <n v="0"/>
    <n v="3556.87"/>
    <x v="0"/>
  </r>
  <r>
    <s v="1099728"/>
    <x v="79"/>
    <x v="0"/>
    <s v="855"/>
    <x v="2"/>
    <n v="36161"/>
    <n v="43616"/>
    <s v="Full Time - Full Time Salary"/>
    <n v="85364.88"/>
    <x v="27"/>
    <n v="2433.67"/>
    <m/>
    <m/>
    <m/>
    <m/>
    <m/>
    <m/>
    <m/>
    <m/>
    <m/>
    <m/>
    <n v="1123.2"/>
    <m/>
    <m/>
    <m/>
    <m/>
    <m/>
    <m/>
    <m/>
    <n v="3556.87"/>
    <n v="0"/>
    <n v="0"/>
    <n v="3556.87"/>
    <x v="0"/>
  </r>
  <r>
    <s v="1099728"/>
    <x v="79"/>
    <x v="0"/>
    <s v="855"/>
    <x v="2"/>
    <n v="36161"/>
    <n v="43616"/>
    <s v="Full Time - Full Time Salary"/>
    <n v="85364.88"/>
    <x v="28"/>
    <n v="3188.93"/>
    <m/>
    <m/>
    <m/>
    <m/>
    <m/>
    <m/>
    <m/>
    <n v="367.94"/>
    <m/>
    <m/>
    <m/>
    <m/>
    <m/>
    <m/>
    <m/>
    <m/>
    <m/>
    <m/>
    <n v="3556.87"/>
    <n v="0"/>
    <n v="0"/>
    <n v="3556.87"/>
    <x v="0"/>
  </r>
  <r>
    <s v="1099728"/>
    <x v="79"/>
    <x v="0"/>
    <s v="855"/>
    <x v="2"/>
    <n v="36161"/>
    <n v="43616"/>
    <s v="Full Time - Full Time Salary"/>
    <n v="85364.88"/>
    <x v="29"/>
    <n v="3256.3"/>
    <m/>
    <m/>
    <m/>
    <m/>
    <m/>
    <m/>
    <m/>
    <n v="300.57"/>
    <m/>
    <m/>
    <m/>
    <m/>
    <m/>
    <m/>
    <m/>
    <m/>
    <m/>
    <m/>
    <n v="3556.87"/>
    <n v="0"/>
    <n v="0"/>
    <n v="3556.87"/>
    <x v="0"/>
  </r>
  <r>
    <s v="1099728"/>
    <x v="79"/>
    <x v="0"/>
    <s v="855"/>
    <x v="2"/>
    <n v="36161"/>
    <n v="43616"/>
    <s v="Full Time - Full Time Salary"/>
    <n v="85364.88"/>
    <x v="30"/>
    <n v="2433.67"/>
    <m/>
    <m/>
    <m/>
    <m/>
    <m/>
    <m/>
    <m/>
    <n v="1123.2"/>
    <m/>
    <m/>
    <m/>
    <m/>
    <m/>
    <m/>
    <m/>
    <m/>
    <m/>
    <m/>
    <n v="3556.87"/>
    <n v="0"/>
    <n v="0"/>
    <n v="3556.87"/>
    <x v="0"/>
  </r>
  <r>
    <s v="1099728"/>
    <x v="79"/>
    <x v="0"/>
    <s v="855"/>
    <x v="2"/>
    <n v="36161"/>
    <n v="43616"/>
    <s v="Full Time - Full Time Salary"/>
    <n v="85364.88"/>
    <x v="31"/>
    <n v="3002.57"/>
    <m/>
    <m/>
    <m/>
    <m/>
    <m/>
    <m/>
    <m/>
    <m/>
    <n v="554.29999999999995"/>
    <m/>
    <m/>
    <m/>
    <m/>
    <m/>
    <m/>
    <m/>
    <m/>
    <m/>
    <n v="3556.87"/>
    <n v="0"/>
    <n v="0"/>
    <n v="3556.87"/>
    <x v="0"/>
  </r>
  <r>
    <s v="1099728"/>
    <x v="79"/>
    <x v="0"/>
    <s v="855"/>
    <x v="2"/>
    <n v="36161"/>
    <n v="43616"/>
    <s v="Full Time - Full Time Salary"/>
    <n v="85364.88"/>
    <x v="32"/>
    <n v="3256.3"/>
    <m/>
    <m/>
    <n v="5500"/>
    <m/>
    <m/>
    <m/>
    <m/>
    <m/>
    <n v="300.57"/>
    <m/>
    <m/>
    <m/>
    <m/>
    <m/>
    <m/>
    <m/>
    <m/>
    <m/>
    <n v="9056.8700000000008"/>
    <n v="0"/>
    <n v="5500"/>
    <n v="3556.8700000000008"/>
    <x v="0"/>
  </r>
  <r>
    <s v="1099728"/>
    <x v="79"/>
    <x v="0"/>
    <s v="855"/>
    <x v="2"/>
    <n v="36161"/>
    <n v="43616"/>
    <s v="Full Time - Full Time Salary"/>
    <n v="85364.88"/>
    <x v="33"/>
    <n v="3556.87"/>
    <m/>
    <m/>
    <m/>
    <m/>
    <m/>
    <m/>
    <m/>
    <m/>
    <m/>
    <m/>
    <m/>
    <m/>
    <m/>
    <m/>
    <m/>
    <m/>
    <m/>
    <m/>
    <n v="3556.87"/>
    <n v="0"/>
    <n v="0"/>
    <n v="3556.87"/>
    <x v="0"/>
  </r>
  <r>
    <s v="1099728"/>
    <x v="79"/>
    <x v="0"/>
    <s v="855"/>
    <x v="2"/>
    <n v="36161"/>
    <n v="43616"/>
    <s v="Full Time - Full Time Salary"/>
    <n v="85364.88"/>
    <x v="9"/>
    <n v="3556.87"/>
    <m/>
    <m/>
    <m/>
    <m/>
    <m/>
    <m/>
    <m/>
    <m/>
    <m/>
    <m/>
    <m/>
    <m/>
    <m/>
    <m/>
    <m/>
    <m/>
    <m/>
    <m/>
    <n v="3556.87"/>
    <n v="0"/>
    <n v="0"/>
    <n v="3556.87"/>
    <x v="0"/>
  </r>
  <r>
    <s v="1099728"/>
    <x v="79"/>
    <x v="0"/>
    <s v="855"/>
    <x v="2"/>
    <n v="36161"/>
    <n v="43616"/>
    <s v="Full Time - Full Time Salary"/>
    <n v="85364.88"/>
    <x v="34"/>
    <n v="3399.96"/>
    <m/>
    <m/>
    <m/>
    <m/>
    <m/>
    <m/>
    <m/>
    <m/>
    <n v="1689.34"/>
    <m/>
    <m/>
    <m/>
    <m/>
    <m/>
    <m/>
    <m/>
    <m/>
    <m/>
    <n v="5089.3"/>
    <n v="0"/>
    <n v="0"/>
    <n v="5089.3"/>
    <x v="0"/>
  </r>
  <r>
    <s v="1099728"/>
    <x v="79"/>
    <x v="0"/>
    <s v="855"/>
    <x v="2"/>
    <n v="36161"/>
    <n v="43616"/>
    <s v="Full Time - Full Time Salary"/>
    <n v="85364.88"/>
    <x v="35"/>
    <n v="0"/>
    <m/>
    <m/>
    <m/>
    <m/>
    <m/>
    <m/>
    <m/>
    <m/>
    <n v="0"/>
    <m/>
    <n v="0"/>
    <m/>
    <m/>
    <m/>
    <m/>
    <m/>
    <m/>
    <m/>
    <n v="0"/>
    <n v="0"/>
    <n v="0"/>
    <n v="0"/>
    <x v="0"/>
  </r>
  <r>
    <s v="1099780"/>
    <x v="80"/>
    <x v="0"/>
    <s v="855"/>
    <x v="17"/>
    <n v="38733"/>
    <m/>
    <s v="Full Time - Full Time Salary"/>
    <n v="332500.08"/>
    <x v="39"/>
    <n v="9479.27"/>
    <m/>
    <m/>
    <m/>
    <m/>
    <m/>
    <m/>
    <m/>
    <m/>
    <n v="4374.8999999999996"/>
    <m/>
    <m/>
    <m/>
    <m/>
    <m/>
    <m/>
    <m/>
    <m/>
    <m/>
    <n v="13854.17"/>
    <n v="0"/>
    <n v="0"/>
    <n v="13854.17"/>
    <x v="0"/>
  </r>
  <r>
    <s v="1099780"/>
    <x v="80"/>
    <x v="0"/>
    <s v="855"/>
    <x v="17"/>
    <n v="38733"/>
    <m/>
    <s v="Full Time - Full Time Salary"/>
    <n v="332500.08"/>
    <x v="40"/>
    <n v="13854.17"/>
    <m/>
    <m/>
    <m/>
    <m/>
    <m/>
    <m/>
    <m/>
    <m/>
    <m/>
    <m/>
    <m/>
    <m/>
    <m/>
    <m/>
    <m/>
    <m/>
    <m/>
    <m/>
    <n v="13854.17"/>
    <n v="0"/>
    <n v="0"/>
    <n v="13854.17"/>
    <x v="0"/>
  </r>
  <r>
    <s v="1099780"/>
    <x v="80"/>
    <x v="0"/>
    <s v="855"/>
    <x v="17"/>
    <n v="38733"/>
    <m/>
    <s v="Full Time - Full Time Salary"/>
    <n v="332500.08"/>
    <x v="41"/>
    <n v="12683.44"/>
    <m/>
    <m/>
    <m/>
    <m/>
    <m/>
    <m/>
    <m/>
    <m/>
    <n v="1170.73"/>
    <m/>
    <m/>
    <m/>
    <m/>
    <m/>
    <m/>
    <m/>
    <m/>
    <m/>
    <n v="13854.17"/>
    <n v="0"/>
    <n v="0"/>
    <n v="13854.17"/>
    <x v="0"/>
  </r>
  <r>
    <s v="1099780"/>
    <x v="80"/>
    <x v="0"/>
    <s v="855"/>
    <x v="17"/>
    <n v="38733"/>
    <m/>
    <s v="Full Time - Full Time Salary"/>
    <n v="332500.08"/>
    <x v="42"/>
    <n v="12683.44"/>
    <m/>
    <m/>
    <m/>
    <m/>
    <m/>
    <m/>
    <m/>
    <m/>
    <n v="1170.73"/>
    <m/>
    <m/>
    <m/>
    <m/>
    <m/>
    <m/>
    <m/>
    <m/>
    <m/>
    <n v="13854.17"/>
    <n v="0"/>
    <n v="0"/>
    <n v="13854.17"/>
    <x v="0"/>
  </r>
  <r>
    <s v="1099780"/>
    <x v="80"/>
    <x v="0"/>
    <s v="855"/>
    <x v="17"/>
    <n v="38733"/>
    <m/>
    <s v="Full Time - Full Time Salary"/>
    <n v="332500.08"/>
    <x v="43"/>
    <n v="13854.17"/>
    <m/>
    <m/>
    <m/>
    <m/>
    <m/>
    <m/>
    <m/>
    <m/>
    <m/>
    <m/>
    <m/>
    <m/>
    <m/>
    <m/>
    <m/>
    <m/>
    <m/>
    <m/>
    <n v="13854.17"/>
    <n v="0"/>
    <n v="0"/>
    <n v="13854.17"/>
    <x v="0"/>
  </r>
  <r>
    <s v="1099780"/>
    <x v="80"/>
    <x v="0"/>
    <s v="855"/>
    <x v="17"/>
    <n v="38733"/>
    <m/>
    <s v="Full Time - Full Time Salary"/>
    <n v="332500.08"/>
    <x v="44"/>
    <n v="13854.17"/>
    <m/>
    <m/>
    <m/>
    <m/>
    <m/>
    <m/>
    <m/>
    <m/>
    <m/>
    <m/>
    <m/>
    <m/>
    <m/>
    <m/>
    <m/>
    <m/>
    <m/>
    <m/>
    <n v="13854.17"/>
    <n v="0"/>
    <n v="0"/>
    <n v="13854.17"/>
    <x v="0"/>
  </r>
  <r>
    <s v="1099780"/>
    <x v="80"/>
    <x v="0"/>
    <s v="855"/>
    <x v="17"/>
    <n v="38733"/>
    <m/>
    <s v="Full Time - Full Time Salary"/>
    <n v="332500.08"/>
    <x v="45"/>
    <n v="13854.17"/>
    <m/>
    <m/>
    <m/>
    <m/>
    <m/>
    <m/>
    <m/>
    <m/>
    <m/>
    <m/>
    <m/>
    <m/>
    <m/>
    <m/>
    <m/>
    <m/>
    <m/>
    <m/>
    <n v="13854.17"/>
    <n v="0"/>
    <n v="0"/>
    <n v="13854.17"/>
    <x v="0"/>
  </r>
  <r>
    <s v="1099780"/>
    <x v="80"/>
    <x v="0"/>
    <s v="855"/>
    <x v="17"/>
    <n v="38733"/>
    <m/>
    <s v="Full Time - Full Time Salary"/>
    <n v="332500.08"/>
    <x v="46"/>
    <n v="13854.17"/>
    <m/>
    <m/>
    <m/>
    <m/>
    <m/>
    <m/>
    <m/>
    <m/>
    <m/>
    <m/>
    <m/>
    <m/>
    <m/>
    <m/>
    <m/>
    <m/>
    <m/>
    <m/>
    <n v="13854.17"/>
    <n v="0"/>
    <n v="0"/>
    <n v="13854.17"/>
    <x v="0"/>
  </r>
  <r>
    <s v="1099780"/>
    <x v="80"/>
    <x v="0"/>
    <s v="855"/>
    <x v="17"/>
    <n v="38733"/>
    <m/>
    <s v="Full Time - Full Time Salary"/>
    <n v="332500.08"/>
    <x v="47"/>
    <n v="13854.17"/>
    <m/>
    <m/>
    <m/>
    <m/>
    <m/>
    <m/>
    <m/>
    <m/>
    <m/>
    <m/>
    <m/>
    <m/>
    <m/>
    <m/>
    <m/>
    <m/>
    <m/>
    <m/>
    <n v="13854.17"/>
    <n v="0"/>
    <n v="0"/>
    <n v="13854.17"/>
    <x v="0"/>
  </r>
  <r>
    <s v="1099780"/>
    <x v="80"/>
    <x v="1"/>
    <s v="802"/>
    <x v="17"/>
    <n v="38733"/>
    <m/>
    <s v="Full Time - Full Time Salary"/>
    <n v="332500.08"/>
    <x v="26"/>
    <n v="13579.17"/>
    <m/>
    <m/>
    <m/>
    <m/>
    <m/>
    <m/>
    <m/>
    <m/>
    <m/>
    <m/>
    <m/>
    <m/>
    <m/>
    <m/>
    <m/>
    <m/>
    <m/>
    <m/>
    <n v="13579.17"/>
    <n v="0"/>
    <n v="0"/>
    <n v="13579.17"/>
    <x v="0"/>
  </r>
  <r>
    <s v="1099780"/>
    <x v="80"/>
    <x v="1"/>
    <s v="802"/>
    <x v="17"/>
    <n v="38733"/>
    <m/>
    <s v="Full Time - Full Time Salary"/>
    <n v="332500.08"/>
    <x v="27"/>
    <n v="13579.17"/>
    <m/>
    <m/>
    <m/>
    <m/>
    <m/>
    <m/>
    <m/>
    <m/>
    <m/>
    <m/>
    <m/>
    <m/>
    <m/>
    <m/>
    <m/>
    <m/>
    <m/>
    <m/>
    <n v="13579.17"/>
    <n v="0"/>
    <n v="0"/>
    <n v="13579.17"/>
    <x v="0"/>
  </r>
  <r>
    <s v="1099780"/>
    <x v="80"/>
    <x v="1"/>
    <s v="802"/>
    <x v="17"/>
    <n v="38733"/>
    <m/>
    <s v="Full Time - Full Time Salary"/>
    <n v="332500.08"/>
    <x v="28"/>
    <n v="13579.17"/>
    <m/>
    <m/>
    <m/>
    <m/>
    <m/>
    <m/>
    <m/>
    <m/>
    <m/>
    <m/>
    <m/>
    <m/>
    <m/>
    <m/>
    <m/>
    <m/>
    <m/>
    <m/>
    <n v="13579.17"/>
    <n v="0"/>
    <n v="0"/>
    <n v="13579.17"/>
    <x v="0"/>
  </r>
  <r>
    <s v="1099780"/>
    <x v="80"/>
    <x v="1"/>
    <s v="802"/>
    <x v="17"/>
    <n v="38733"/>
    <m/>
    <s v="Full Time - Full Time Salary"/>
    <n v="332500.08"/>
    <x v="29"/>
    <n v="13579.17"/>
    <m/>
    <m/>
    <m/>
    <m/>
    <m/>
    <m/>
    <m/>
    <m/>
    <m/>
    <m/>
    <m/>
    <m/>
    <m/>
    <m/>
    <m/>
    <m/>
    <m/>
    <m/>
    <n v="13579.17"/>
    <n v="0"/>
    <n v="0"/>
    <n v="13579.17"/>
    <x v="0"/>
  </r>
  <r>
    <s v="1099780"/>
    <x v="80"/>
    <x v="1"/>
    <s v="802"/>
    <x v="17"/>
    <n v="38733"/>
    <m/>
    <s v="Full Time - Full Time Salary"/>
    <n v="332500.08"/>
    <x v="30"/>
    <n v="11463.01"/>
    <m/>
    <m/>
    <m/>
    <m/>
    <m/>
    <m/>
    <m/>
    <m/>
    <m/>
    <m/>
    <n v="2116.16"/>
    <m/>
    <m/>
    <m/>
    <m/>
    <m/>
    <m/>
    <m/>
    <n v="13579.17"/>
    <n v="0"/>
    <n v="0"/>
    <n v="13579.17"/>
    <x v="0"/>
  </r>
  <r>
    <s v="1099780"/>
    <x v="80"/>
    <x v="1"/>
    <s v="802"/>
    <x v="17"/>
    <n v="38733"/>
    <m/>
    <s v="Full Time - Full Time Salary"/>
    <n v="332500.08"/>
    <x v="31"/>
    <n v="12431.67"/>
    <m/>
    <m/>
    <m/>
    <m/>
    <m/>
    <m/>
    <m/>
    <m/>
    <n v="1147.5"/>
    <m/>
    <m/>
    <m/>
    <m/>
    <m/>
    <m/>
    <m/>
    <m/>
    <m/>
    <n v="13579.17"/>
    <n v="0"/>
    <n v="0"/>
    <n v="13579.17"/>
    <x v="0"/>
  </r>
  <r>
    <s v="1099780"/>
    <x v="80"/>
    <x v="1"/>
    <s v="802"/>
    <x v="17"/>
    <n v="38733"/>
    <m/>
    <s v="Full Time - Full Time Salary"/>
    <n v="332500.08"/>
    <x v="32"/>
    <n v="13854.17"/>
    <m/>
    <m/>
    <n v="79291.47"/>
    <m/>
    <m/>
    <m/>
    <n v="1649.98"/>
    <m/>
    <m/>
    <m/>
    <m/>
    <m/>
    <m/>
    <m/>
    <m/>
    <m/>
    <m/>
    <m/>
    <n v="94795.62"/>
    <n v="0"/>
    <n v="79291.47"/>
    <n v="15504.149999999994"/>
    <x v="0"/>
  </r>
  <r>
    <s v="1099780"/>
    <x v="80"/>
    <x v="1"/>
    <s v="802"/>
    <x v="17"/>
    <n v="38733"/>
    <m/>
    <s v="Full Time - Full Time Salary"/>
    <n v="332500.08"/>
    <x v="33"/>
    <n v="13854.17"/>
    <m/>
    <m/>
    <m/>
    <m/>
    <m/>
    <m/>
    <m/>
    <m/>
    <m/>
    <m/>
    <m/>
    <m/>
    <m/>
    <m/>
    <m/>
    <m/>
    <m/>
    <m/>
    <n v="13854.17"/>
    <n v="0"/>
    <n v="0"/>
    <n v="13854.17"/>
    <x v="0"/>
  </r>
  <r>
    <s v="1099780"/>
    <x v="80"/>
    <x v="1"/>
    <s v="802"/>
    <x v="17"/>
    <n v="38733"/>
    <m/>
    <s v="Full Time - Full Time Salary"/>
    <n v="332500.08"/>
    <x v="9"/>
    <n v="13854.17"/>
    <m/>
    <m/>
    <m/>
    <m/>
    <m/>
    <m/>
    <m/>
    <m/>
    <m/>
    <m/>
    <m/>
    <m/>
    <m/>
    <m/>
    <m/>
    <m/>
    <m/>
    <m/>
    <n v="13854.17"/>
    <n v="0"/>
    <n v="0"/>
    <n v="13854.17"/>
    <x v="0"/>
  </r>
  <r>
    <s v="1099780"/>
    <x v="80"/>
    <x v="1"/>
    <s v="802"/>
    <x v="17"/>
    <n v="38733"/>
    <m/>
    <s v="Full Time - Full Time Salary"/>
    <n v="332500.08"/>
    <x v="34"/>
    <n v="12683.43"/>
    <m/>
    <m/>
    <m/>
    <m/>
    <m/>
    <m/>
    <m/>
    <m/>
    <n v="1170.74"/>
    <m/>
    <m/>
    <m/>
    <m/>
    <m/>
    <m/>
    <m/>
    <m/>
    <m/>
    <n v="13854.17"/>
    <n v="0"/>
    <n v="0"/>
    <n v="13854.17"/>
    <x v="0"/>
  </r>
  <r>
    <s v="1099780"/>
    <x v="80"/>
    <x v="1"/>
    <s v="802"/>
    <x v="17"/>
    <n v="38733"/>
    <m/>
    <s v="Full Time - Full Time Salary"/>
    <n v="332500.08"/>
    <x v="35"/>
    <n v="13854.17"/>
    <m/>
    <m/>
    <m/>
    <m/>
    <m/>
    <m/>
    <m/>
    <m/>
    <m/>
    <m/>
    <m/>
    <m/>
    <m/>
    <m/>
    <m/>
    <m/>
    <m/>
    <m/>
    <n v="13854.17"/>
    <n v="0"/>
    <n v="0"/>
    <n v="13854.17"/>
    <x v="0"/>
  </r>
  <r>
    <s v="1099780"/>
    <x v="80"/>
    <x v="1"/>
    <s v="802"/>
    <x v="17"/>
    <n v="38733"/>
    <m/>
    <s v="Full Time - Full Time Salary"/>
    <n v="332500.08"/>
    <x v="36"/>
    <n v="13854.17"/>
    <m/>
    <m/>
    <m/>
    <m/>
    <m/>
    <m/>
    <m/>
    <m/>
    <m/>
    <m/>
    <m/>
    <m/>
    <m/>
    <m/>
    <m/>
    <m/>
    <m/>
    <m/>
    <n v="13854.17"/>
    <n v="0"/>
    <n v="0"/>
    <n v="13854.17"/>
    <x v="0"/>
  </r>
  <r>
    <s v="1099780"/>
    <x v="80"/>
    <x v="1"/>
    <s v="802"/>
    <x v="17"/>
    <n v="38733"/>
    <m/>
    <s v="Full Time - Full Time Salary"/>
    <n v="332500.08"/>
    <x v="37"/>
    <n v="13854.17"/>
    <m/>
    <m/>
    <m/>
    <m/>
    <m/>
    <m/>
    <m/>
    <m/>
    <m/>
    <m/>
    <m/>
    <m/>
    <m/>
    <m/>
    <m/>
    <m/>
    <m/>
    <m/>
    <n v="13854.17"/>
    <n v="0"/>
    <n v="0"/>
    <n v="13854.17"/>
    <x v="0"/>
  </r>
  <r>
    <s v="1099780"/>
    <x v="80"/>
    <x v="1"/>
    <s v="802"/>
    <x v="17"/>
    <n v="38733"/>
    <m/>
    <s v="Full Time - Full Time Salary"/>
    <n v="332500.08"/>
    <x v="38"/>
    <n v="13854.17"/>
    <m/>
    <m/>
    <m/>
    <m/>
    <m/>
    <m/>
    <m/>
    <m/>
    <m/>
    <m/>
    <m/>
    <m/>
    <m/>
    <m/>
    <m/>
    <m/>
    <m/>
    <m/>
    <n v="13854.17"/>
    <n v="0"/>
    <n v="0"/>
    <n v="13854.17"/>
    <x v="0"/>
  </r>
  <r>
    <s v="1099791"/>
    <x v="81"/>
    <x v="0"/>
    <s v="855"/>
    <x v="18"/>
    <n v="38203"/>
    <m/>
    <s v="Full Time - Full Time Salary"/>
    <n v="96712.8"/>
    <x v="39"/>
    <n v="4029.7"/>
    <m/>
    <m/>
    <m/>
    <m/>
    <m/>
    <m/>
    <m/>
    <m/>
    <m/>
    <m/>
    <m/>
    <m/>
    <m/>
    <m/>
    <m/>
    <m/>
    <m/>
    <m/>
    <n v="4029.7"/>
    <n v="0"/>
    <n v="0"/>
    <n v="4029.7"/>
    <x v="0"/>
  </r>
  <r>
    <s v="1099791"/>
    <x v="81"/>
    <x v="0"/>
    <s v="855"/>
    <x v="18"/>
    <n v="38203"/>
    <m/>
    <s v="Full Time - Full Time Salary"/>
    <n v="96712.8"/>
    <x v="40"/>
    <n v="4029.7"/>
    <m/>
    <m/>
    <m/>
    <m/>
    <m/>
    <m/>
    <m/>
    <m/>
    <m/>
    <m/>
    <m/>
    <m/>
    <m/>
    <m/>
    <m/>
    <m/>
    <m/>
    <m/>
    <n v="4029.7"/>
    <n v="0"/>
    <n v="0"/>
    <n v="4029.7"/>
    <x v="0"/>
  </r>
  <r>
    <s v="1099791"/>
    <x v="81"/>
    <x v="0"/>
    <s v="855"/>
    <x v="18"/>
    <n v="38203"/>
    <m/>
    <s v="Full Time - Full Time Salary"/>
    <n v="96712.8"/>
    <x v="41"/>
    <n v="4029.7"/>
    <m/>
    <m/>
    <m/>
    <m/>
    <m/>
    <m/>
    <m/>
    <m/>
    <m/>
    <m/>
    <m/>
    <m/>
    <m/>
    <m/>
    <m/>
    <m/>
    <m/>
    <m/>
    <n v="4029.7"/>
    <n v="0"/>
    <n v="0"/>
    <n v="4029.7"/>
    <x v="0"/>
  </r>
  <r>
    <s v="1099791"/>
    <x v="81"/>
    <x v="0"/>
    <s v="855"/>
    <x v="18"/>
    <n v="38203"/>
    <m/>
    <s v="Full Time - Full Time Salary"/>
    <n v="96712.8"/>
    <x v="42"/>
    <n v="4029.7"/>
    <m/>
    <m/>
    <m/>
    <m/>
    <m/>
    <m/>
    <m/>
    <m/>
    <m/>
    <m/>
    <m/>
    <m/>
    <m/>
    <m/>
    <m/>
    <m/>
    <m/>
    <m/>
    <n v="4029.7"/>
    <n v="0"/>
    <n v="0"/>
    <n v="4029.7"/>
    <x v="0"/>
  </r>
  <r>
    <s v="1099791"/>
    <x v="81"/>
    <x v="0"/>
    <s v="855"/>
    <x v="18"/>
    <n v="38203"/>
    <m/>
    <s v="Full Time - Full Time Salary"/>
    <n v="96712.8"/>
    <x v="43"/>
    <n v="3539.62"/>
    <m/>
    <m/>
    <m/>
    <m/>
    <m/>
    <m/>
    <m/>
    <m/>
    <n v="490.08"/>
    <m/>
    <m/>
    <m/>
    <m/>
    <m/>
    <m/>
    <m/>
    <m/>
    <m/>
    <n v="4029.7"/>
    <n v="0"/>
    <n v="0"/>
    <n v="4029.7"/>
    <x v="0"/>
  </r>
  <r>
    <s v="1099791"/>
    <x v="81"/>
    <x v="0"/>
    <s v="855"/>
    <x v="18"/>
    <n v="38203"/>
    <m/>
    <s v="Full Time - Full Time Salary"/>
    <n v="96712.8"/>
    <x v="44"/>
    <n v="4029.7"/>
    <m/>
    <m/>
    <m/>
    <m/>
    <m/>
    <m/>
    <m/>
    <m/>
    <m/>
    <m/>
    <m/>
    <m/>
    <m/>
    <m/>
    <m/>
    <m/>
    <m/>
    <m/>
    <n v="4029.7"/>
    <n v="0"/>
    <n v="0"/>
    <n v="4029.7"/>
    <x v="0"/>
  </r>
  <r>
    <s v="1099791"/>
    <x v="81"/>
    <x v="0"/>
    <s v="855"/>
    <x v="18"/>
    <n v="38203"/>
    <m/>
    <s v="Full Time - Full Time Salary"/>
    <n v="96712.8"/>
    <x v="45"/>
    <n v="2943.06"/>
    <m/>
    <m/>
    <m/>
    <m/>
    <m/>
    <m/>
    <m/>
    <m/>
    <n v="1086.6400000000001"/>
    <m/>
    <m/>
    <m/>
    <m/>
    <m/>
    <m/>
    <m/>
    <m/>
    <m/>
    <n v="4029.7"/>
    <n v="0"/>
    <n v="0"/>
    <n v="4029.7"/>
    <x v="0"/>
  </r>
  <r>
    <s v="1099791"/>
    <x v="81"/>
    <x v="0"/>
    <s v="855"/>
    <x v="18"/>
    <n v="38203"/>
    <m/>
    <s v="Full Time - Full Time Salary"/>
    <n v="96712.8"/>
    <x v="46"/>
    <n v="3401.72"/>
    <m/>
    <m/>
    <m/>
    <m/>
    <m/>
    <m/>
    <m/>
    <m/>
    <n v="627.98"/>
    <m/>
    <m/>
    <m/>
    <m/>
    <m/>
    <m/>
    <m/>
    <m/>
    <m/>
    <n v="4029.7"/>
    <n v="0"/>
    <n v="0"/>
    <n v="4029.7"/>
    <x v="0"/>
  </r>
  <r>
    <s v="1099791"/>
    <x v="81"/>
    <x v="0"/>
    <s v="855"/>
    <x v="18"/>
    <n v="38203"/>
    <m/>
    <s v="Full Time - Full Time Salary"/>
    <n v="96712.8"/>
    <x v="47"/>
    <n v="3689.17"/>
    <m/>
    <m/>
    <m/>
    <m/>
    <m/>
    <m/>
    <m/>
    <n v="340.53"/>
    <m/>
    <m/>
    <m/>
    <m/>
    <m/>
    <m/>
    <m/>
    <m/>
    <m/>
    <m/>
    <n v="4029.7"/>
    <n v="0"/>
    <n v="0"/>
    <n v="4029.7"/>
    <x v="0"/>
  </r>
  <r>
    <s v="1099791"/>
    <x v="81"/>
    <x v="1"/>
    <s v="802"/>
    <x v="18"/>
    <n v="38203"/>
    <m/>
    <s v="Full Time - Full Time Salary"/>
    <n v="96712.8"/>
    <x v="26"/>
    <n v="3897.2"/>
    <m/>
    <m/>
    <m/>
    <m/>
    <m/>
    <m/>
    <m/>
    <m/>
    <m/>
    <m/>
    <m/>
    <m/>
    <m/>
    <m/>
    <m/>
    <m/>
    <m/>
    <m/>
    <n v="3897.2"/>
    <n v="0"/>
    <n v="0"/>
    <n v="3897.2"/>
    <x v="0"/>
  </r>
  <r>
    <s v="1099791"/>
    <x v="81"/>
    <x v="1"/>
    <s v="802"/>
    <x v="18"/>
    <n v="38203"/>
    <m/>
    <s v="Full Time - Full Time Salary"/>
    <n v="96712.8"/>
    <x v="27"/>
    <n v="3809.3"/>
    <m/>
    <m/>
    <m/>
    <m/>
    <m/>
    <m/>
    <m/>
    <m/>
    <n v="87.9"/>
    <m/>
    <m/>
    <m/>
    <m/>
    <m/>
    <m/>
    <m/>
    <m/>
    <m/>
    <n v="3897.2"/>
    <n v="0"/>
    <n v="0"/>
    <n v="3897.2"/>
    <x v="0"/>
  </r>
  <r>
    <s v="1099791"/>
    <x v="81"/>
    <x v="1"/>
    <s v="802"/>
    <x v="18"/>
    <n v="38203"/>
    <m/>
    <s v="Full Time - Full Time Salary"/>
    <n v="96712.8"/>
    <x v="28"/>
    <n v="3897.2"/>
    <m/>
    <m/>
    <m/>
    <m/>
    <m/>
    <m/>
    <m/>
    <m/>
    <m/>
    <m/>
    <m/>
    <m/>
    <m/>
    <m/>
    <m/>
    <m/>
    <m/>
    <m/>
    <n v="3897.2"/>
    <n v="0"/>
    <n v="0"/>
    <n v="3897.2"/>
    <x v="0"/>
  </r>
  <r>
    <s v="1099791"/>
    <x v="81"/>
    <x v="1"/>
    <s v="802"/>
    <x v="18"/>
    <n v="38203"/>
    <m/>
    <s v="Full Time - Full Time Salary"/>
    <n v="96712.8"/>
    <x v="29"/>
    <n v="3897.2"/>
    <m/>
    <m/>
    <m/>
    <m/>
    <m/>
    <m/>
    <m/>
    <m/>
    <m/>
    <m/>
    <m/>
    <m/>
    <m/>
    <m/>
    <m/>
    <m/>
    <m/>
    <m/>
    <n v="3897.2"/>
    <n v="0"/>
    <n v="0"/>
    <n v="3897.2"/>
    <x v="0"/>
  </r>
  <r>
    <s v="1099791"/>
    <x v="81"/>
    <x v="1"/>
    <s v="802"/>
    <x v="18"/>
    <n v="38203"/>
    <m/>
    <s v="Full Time - Full Time Salary"/>
    <n v="96712.8"/>
    <x v="30"/>
    <n v="3897.2"/>
    <m/>
    <m/>
    <m/>
    <m/>
    <m/>
    <m/>
    <m/>
    <m/>
    <m/>
    <m/>
    <m/>
    <m/>
    <m/>
    <m/>
    <m/>
    <m/>
    <m/>
    <m/>
    <n v="3897.2"/>
    <n v="0"/>
    <n v="0"/>
    <n v="3897.2"/>
    <x v="0"/>
  </r>
  <r>
    <s v="1099791"/>
    <x v="81"/>
    <x v="1"/>
    <s v="802"/>
    <x v="18"/>
    <n v="38203"/>
    <m/>
    <s v="Full Time - Full Time Salary"/>
    <n v="96712.8"/>
    <x v="31"/>
    <n v="3897.2"/>
    <m/>
    <m/>
    <m/>
    <m/>
    <m/>
    <m/>
    <m/>
    <m/>
    <m/>
    <m/>
    <m/>
    <m/>
    <m/>
    <m/>
    <m/>
    <m/>
    <m/>
    <m/>
    <n v="3897.2"/>
    <n v="0"/>
    <n v="0"/>
    <n v="3897.2"/>
    <x v="0"/>
  </r>
  <r>
    <s v="1099791"/>
    <x v="81"/>
    <x v="1"/>
    <s v="802"/>
    <x v="18"/>
    <n v="38203"/>
    <m/>
    <s v="Full Time - Full Time Salary"/>
    <n v="96712.8"/>
    <x v="32"/>
    <n v="3689.17"/>
    <m/>
    <m/>
    <n v="8000"/>
    <m/>
    <m/>
    <m/>
    <m/>
    <m/>
    <n v="340.53"/>
    <m/>
    <m/>
    <m/>
    <m/>
    <m/>
    <m/>
    <m/>
    <m/>
    <m/>
    <n v="12029.7"/>
    <n v="0"/>
    <n v="8000"/>
    <n v="4029.7000000000007"/>
    <x v="0"/>
  </r>
  <r>
    <s v="1099791"/>
    <x v="81"/>
    <x v="1"/>
    <s v="802"/>
    <x v="18"/>
    <n v="38203"/>
    <m/>
    <s v="Full Time - Full Time Salary"/>
    <n v="96712.8"/>
    <x v="33"/>
    <n v="4029.7"/>
    <m/>
    <m/>
    <m/>
    <m/>
    <m/>
    <m/>
    <m/>
    <m/>
    <m/>
    <m/>
    <m/>
    <m/>
    <m/>
    <m/>
    <m/>
    <m/>
    <m/>
    <m/>
    <n v="4029.7"/>
    <n v="0"/>
    <n v="0"/>
    <n v="4029.7"/>
    <x v="0"/>
  </r>
  <r>
    <s v="1099791"/>
    <x v="81"/>
    <x v="1"/>
    <s v="802"/>
    <x v="18"/>
    <n v="38203"/>
    <m/>
    <s v="Full Time - Full Time Salary"/>
    <n v="96712.8"/>
    <x v="9"/>
    <n v="3401.72"/>
    <m/>
    <m/>
    <m/>
    <m/>
    <m/>
    <m/>
    <m/>
    <m/>
    <n v="627.98"/>
    <m/>
    <m/>
    <m/>
    <m/>
    <m/>
    <m/>
    <m/>
    <m/>
    <m/>
    <n v="4029.7"/>
    <n v="0"/>
    <n v="0"/>
    <n v="4029.7"/>
    <x v="0"/>
  </r>
  <r>
    <s v="1099791"/>
    <x v="81"/>
    <x v="1"/>
    <s v="802"/>
    <x v="18"/>
    <n v="38203"/>
    <m/>
    <s v="Full Time - Full Time Salary"/>
    <n v="96712.8"/>
    <x v="34"/>
    <n v="2943.06"/>
    <m/>
    <m/>
    <m/>
    <m/>
    <m/>
    <m/>
    <m/>
    <m/>
    <n v="1086.6400000000001"/>
    <m/>
    <m/>
    <m/>
    <m/>
    <m/>
    <m/>
    <m/>
    <m/>
    <m/>
    <n v="4029.7"/>
    <n v="0"/>
    <n v="0"/>
    <n v="4029.7"/>
    <x v="0"/>
  </r>
  <r>
    <s v="1099791"/>
    <x v="81"/>
    <x v="1"/>
    <s v="802"/>
    <x v="18"/>
    <n v="38203"/>
    <m/>
    <s v="Full Time - Full Time Salary"/>
    <n v="96712.8"/>
    <x v="35"/>
    <n v="4029.7"/>
    <m/>
    <m/>
    <m/>
    <m/>
    <m/>
    <m/>
    <m/>
    <m/>
    <m/>
    <m/>
    <m/>
    <m/>
    <m/>
    <m/>
    <m/>
    <m/>
    <m/>
    <m/>
    <n v="4029.7"/>
    <n v="0"/>
    <n v="0"/>
    <n v="4029.7"/>
    <x v="0"/>
  </r>
  <r>
    <s v="1099791"/>
    <x v="81"/>
    <x v="1"/>
    <s v="802"/>
    <x v="18"/>
    <n v="38203"/>
    <m/>
    <s v="Full Time - Full Time Salary"/>
    <n v="96712.8"/>
    <x v="36"/>
    <n v="4029.7"/>
    <m/>
    <m/>
    <m/>
    <m/>
    <m/>
    <m/>
    <m/>
    <m/>
    <m/>
    <m/>
    <m/>
    <m/>
    <m/>
    <m/>
    <m/>
    <m/>
    <m/>
    <m/>
    <n v="4029.7"/>
    <n v="0"/>
    <n v="0"/>
    <n v="4029.7"/>
    <x v="0"/>
  </r>
  <r>
    <s v="1099791"/>
    <x v="81"/>
    <x v="1"/>
    <s v="802"/>
    <x v="18"/>
    <n v="38203"/>
    <m/>
    <s v="Full Time - Full Time Salary"/>
    <n v="96712.8"/>
    <x v="37"/>
    <n v="4029.7"/>
    <m/>
    <m/>
    <m/>
    <m/>
    <m/>
    <m/>
    <m/>
    <m/>
    <m/>
    <m/>
    <m/>
    <m/>
    <m/>
    <m/>
    <m/>
    <m/>
    <m/>
    <m/>
    <n v="4029.7"/>
    <n v="0"/>
    <n v="0"/>
    <n v="4029.7"/>
    <x v="0"/>
  </r>
  <r>
    <s v="1099791"/>
    <x v="81"/>
    <x v="1"/>
    <s v="802"/>
    <x v="18"/>
    <n v="38203"/>
    <m/>
    <s v="Full Time - Full Time Salary"/>
    <n v="96712.8"/>
    <x v="38"/>
    <n v="3401.72"/>
    <m/>
    <m/>
    <m/>
    <m/>
    <m/>
    <m/>
    <m/>
    <m/>
    <n v="627.98"/>
    <m/>
    <m/>
    <m/>
    <m/>
    <m/>
    <m/>
    <m/>
    <m/>
    <m/>
    <n v="4029.7"/>
    <n v="0"/>
    <n v="0"/>
    <n v="4029.7"/>
    <x v="0"/>
  </r>
  <r>
    <s v="1099795"/>
    <x v="82"/>
    <x v="0"/>
    <s v="855"/>
    <x v="1"/>
    <n v="38936"/>
    <m/>
    <s v="Full Time - Full Time Salary"/>
    <n v="113068.8"/>
    <x v="26"/>
    <n v="4556.29"/>
    <m/>
    <m/>
    <m/>
    <m/>
    <m/>
    <m/>
    <m/>
    <m/>
    <m/>
    <m/>
    <m/>
    <m/>
    <m/>
    <m/>
    <m/>
    <m/>
    <m/>
    <m/>
    <n v="4556.29"/>
    <n v="0"/>
    <n v="0"/>
    <n v="4556.29"/>
    <x v="0"/>
  </r>
  <r>
    <s v="1099795"/>
    <x v="82"/>
    <x v="0"/>
    <s v="855"/>
    <x v="1"/>
    <n v="38936"/>
    <m/>
    <s v="Full Time - Full Time Salary"/>
    <n v="113068.8"/>
    <x v="27"/>
    <n v="4556.29"/>
    <m/>
    <m/>
    <m/>
    <m/>
    <m/>
    <m/>
    <m/>
    <m/>
    <m/>
    <m/>
    <m/>
    <m/>
    <m/>
    <m/>
    <m/>
    <m/>
    <m/>
    <m/>
    <n v="4556.29"/>
    <n v="0"/>
    <n v="0"/>
    <n v="4556.29"/>
    <x v="0"/>
  </r>
  <r>
    <s v="1099795"/>
    <x v="82"/>
    <x v="0"/>
    <s v="855"/>
    <x v="1"/>
    <n v="38936"/>
    <m/>
    <s v="Full Time - Full Time Salary"/>
    <n v="113068.8"/>
    <x v="28"/>
    <n v="4556.29"/>
    <m/>
    <m/>
    <m/>
    <m/>
    <m/>
    <m/>
    <m/>
    <m/>
    <m/>
    <m/>
    <m/>
    <m/>
    <m/>
    <m/>
    <m/>
    <m/>
    <m/>
    <m/>
    <n v="4556.29"/>
    <n v="0"/>
    <n v="0"/>
    <n v="4556.29"/>
    <x v="0"/>
  </r>
  <r>
    <s v="1099795"/>
    <x v="82"/>
    <x v="0"/>
    <s v="855"/>
    <x v="1"/>
    <n v="38936"/>
    <m/>
    <s v="Full Time - Full Time Salary"/>
    <n v="113068.8"/>
    <x v="29"/>
    <n v="4171.2700000000004"/>
    <m/>
    <m/>
    <m/>
    <m/>
    <m/>
    <m/>
    <m/>
    <n v="385.02"/>
    <m/>
    <m/>
    <m/>
    <m/>
    <m/>
    <n v="1000"/>
    <m/>
    <m/>
    <m/>
    <m/>
    <n v="5556.29"/>
    <n v="0"/>
    <n v="1000"/>
    <n v="4556.29"/>
    <x v="0"/>
  </r>
  <r>
    <s v="1099795"/>
    <x v="82"/>
    <x v="0"/>
    <s v="855"/>
    <x v="1"/>
    <n v="38936"/>
    <m/>
    <s v="Full Time - Full Time Salary"/>
    <n v="113068.8"/>
    <x v="30"/>
    <n v="4556.29"/>
    <m/>
    <m/>
    <m/>
    <m/>
    <m/>
    <m/>
    <m/>
    <m/>
    <m/>
    <m/>
    <m/>
    <m/>
    <m/>
    <m/>
    <m/>
    <m/>
    <m/>
    <m/>
    <n v="4556.29"/>
    <n v="0"/>
    <n v="0"/>
    <n v="4556.29"/>
    <x v="0"/>
  </r>
  <r>
    <s v="1099795"/>
    <x v="82"/>
    <x v="0"/>
    <s v="855"/>
    <x v="1"/>
    <n v="38936"/>
    <m/>
    <s v="Full Time - Full Time Salary"/>
    <n v="113068.8"/>
    <x v="31"/>
    <n v="4556.29"/>
    <m/>
    <m/>
    <m/>
    <m/>
    <m/>
    <m/>
    <m/>
    <m/>
    <m/>
    <m/>
    <m/>
    <m/>
    <m/>
    <m/>
    <m/>
    <m/>
    <m/>
    <m/>
    <n v="4556.29"/>
    <n v="0"/>
    <n v="0"/>
    <n v="4556.29"/>
    <x v="0"/>
  </r>
  <r>
    <s v="1099795"/>
    <x v="82"/>
    <x v="0"/>
    <s v="855"/>
    <x v="1"/>
    <n v="38936"/>
    <m/>
    <s v="Full Time - Full Time Salary"/>
    <n v="113068.8"/>
    <x v="32"/>
    <n v="4313.08"/>
    <m/>
    <m/>
    <n v="9000"/>
    <m/>
    <m/>
    <m/>
    <m/>
    <m/>
    <n v="398.12"/>
    <m/>
    <m/>
    <m/>
    <m/>
    <m/>
    <m/>
    <m/>
    <m/>
    <m/>
    <n v="13711.2"/>
    <n v="0"/>
    <n v="9000"/>
    <n v="4711.2000000000007"/>
    <x v="0"/>
  </r>
  <r>
    <s v="1099795"/>
    <x v="82"/>
    <x v="0"/>
    <s v="855"/>
    <x v="1"/>
    <n v="38936"/>
    <m/>
    <s v="Full Time - Full Time Salary"/>
    <n v="113068.8"/>
    <x v="33"/>
    <n v="4711.2"/>
    <m/>
    <m/>
    <m/>
    <m/>
    <m/>
    <m/>
    <m/>
    <m/>
    <m/>
    <m/>
    <m/>
    <m/>
    <m/>
    <m/>
    <m/>
    <m/>
    <m/>
    <m/>
    <n v="4711.2"/>
    <n v="0"/>
    <n v="0"/>
    <n v="4711.2"/>
    <x v="0"/>
  </r>
  <r>
    <s v="1099795"/>
    <x v="82"/>
    <x v="0"/>
    <s v="855"/>
    <x v="1"/>
    <n v="38936"/>
    <m/>
    <s v="Full Time - Full Time Salary"/>
    <n v="113068.8"/>
    <x v="9"/>
    <n v="4313.08"/>
    <m/>
    <m/>
    <m/>
    <m/>
    <m/>
    <m/>
    <m/>
    <m/>
    <n v="398.12"/>
    <m/>
    <m/>
    <m/>
    <m/>
    <m/>
    <m/>
    <m/>
    <m/>
    <m/>
    <n v="4711.2"/>
    <n v="0"/>
    <n v="0"/>
    <n v="4711.2"/>
    <x v="0"/>
  </r>
  <r>
    <s v="1099795"/>
    <x v="82"/>
    <x v="0"/>
    <s v="855"/>
    <x v="1"/>
    <n v="38936"/>
    <m/>
    <s v="Full Time - Full Time Salary"/>
    <n v="113068.8"/>
    <x v="34"/>
    <n v="4711.2"/>
    <m/>
    <m/>
    <m/>
    <m/>
    <m/>
    <m/>
    <m/>
    <m/>
    <m/>
    <m/>
    <m/>
    <m/>
    <m/>
    <m/>
    <m/>
    <m/>
    <m/>
    <m/>
    <n v="4711.2"/>
    <n v="0"/>
    <n v="0"/>
    <n v="4711.2"/>
    <x v="0"/>
  </r>
  <r>
    <s v="1099795"/>
    <x v="82"/>
    <x v="0"/>
    <s v="855"/>
    <x v="1"/>
    <n v="38936"/>
    <m/>
    <s v="Full Time - Full Time Salary"/>
    <n v="113068.8"/>
    <x v="35"/>
    <n v="4711.2"/>
    <m/>
    <m/>
    <m/>
    <m/>
    <m/>
    <m/>
    <m/>
    <m/>
    <m/>
    <m/>
    <m/>
    <m/>
    <m/>
    <m/>
    <m/>
    <m/>
    <m/>
    <m/>
    <n v="4711.2"/>
    <n v="0"/>
    <n v="0"/>
    <n v="4711.2"/>
    <x v="0"/>
  </r>
  <r>
    <s v="1099795"/>
    <x v="82"/>
    <x v="0"/>
    <s v="855"/>
    <x v="1"/>
    <n v="38936"/>
    <m/>
    <s v="Full Time - Full Time Salary"/>
    <n v="113068.8"/>
    <x v="36"/>
    <n v="3223.5"/>
    <m/>
    <m/>
    <m/>
    <m/>
    <m/>
    <m/>
    <m/>
    <m/>
    <n v="1487.7"/>
    <m/>
    <m/>
    <m/>
    <m/>
    <m/>
    <m/>
    <m/>
    <m/>
    <m/>
    <n v="4711.2"/>
    <n v="0"/>
    <n v="0"/>
    <n v="4711.2"/>
    <x v="0"/>
  </r>
  <r>
    <s v="1099795"/>
    <x v="82"/>
    <x v="0"/>
    <s v="855"/>
    <x v="1"/>
    <n v="38936"/>
    <m/>
    <s v="Full Time - Full Time Salary"/>
    <n v="113068.8"/>
    <x v="37"/>
    <n v="3223.5"/>
    <m/>
    <m/>
    <m/>
    <m/>
    <m/>
    <m/>
    <m/>
    <m/>
    <n v="1487.7"/>
    <m/>
    <m/>
    <m/>
    <m/>
    <m/>
    <m/>
    <m/>
    <m/>
    <m/>
    <n v="4711.2"/>
    <n v="0"/>
    <n v="0"/>
    <n v="4711.2"/>
    <x v="0"/>
  </r>
  <r>
    <s v="1099795"/>
    <x v="82"/>
    <x v="0"/>
    <s v="855"/>
    <x v="1"/>
    <n v="38936"/>
    <m/>
    <s v="Full Time - Full Time Salary"/>
    <n v="113068.8"/>
    <x v="38"/>
    <n v="4313.08"/>
    <m/>
    <m/>
    <m/>
    <m/>
    <m/>
    <m/>
    <m/>
    <m/>
    <n v="398.12"/>
    <m/>
    <m/>
    <m/>
    <m/>
    <m/>
    <m/>
    <m/>
    <m/>
    <m/>
    <n v="4711.2"/>
    <n v="0"/>
    <n v="0"/>
    <n v="4711.2"/>
    <x v="0"/>
  </r>
  <r>
    <s v="1099795"/>
    <x v="82"/>
    <x v="0"/>
    <s v="855"/>
    <x v="1"/>
    <n v="38936"/>
    <m/>
    <s v="Full Time - Full Time Salary"/>
    <n v="113068.8"/>
    <x v="39"/>
    <n v="4313.08"/>
    <m/>
    <m/>
    <m/>
    <m/>
    <m/>
    <m/>
    <m/>
    <m/>
    <n v="398.12"/>
    <m/>
    <m/>
    <m/>
    <m/>
    <m/>
    <m/>
    <m/>
    <m/>
    <m/>
    <n v="4711.2"/>
    <n v="0"/>
    <n v="0"/>
    <n v="4711.2"/>
    <x v="0"/>
  </r>
  <r>
    <s v="1099795"/>
    <x v="82"/>
    <x v="0"/>
    <s v="855"/>
    <x v="1"/>
    <n v="38936"/>
    <m/>
    <s v="Full Time - Full Time Salary"/>
    <n v="113068.8"/>
    <x v="40"/>
    <n v="4313.08"/>
    <m/>
    <m/>
    <m/>
    <m/>
    <m/>
    <m/>
    <m/>
    <m/>
    <n v="398.12"/>
    <m/>
    <m/>
    <m/>
    <m/>
    <m/>
    <m/>
    <m/>
    <m/>
    <m/>
    <n v="4711.2"/>
    <n v="0"/>
    <n v="0"/>
    <n v="4711.2"/>
    <x v="0"/>
  </r>
  <r>
    <s v="1099795"/>
    <x v="82"/>
    <x v="0"/>
    <s v="855"/>
    <x v="1"/>
    <n v="38936"/>
    <m/>
    <s v="Full Time - Full Time Salary"/>
    <n v="113068.8"/>
    <x v="41"/>
    <n v="4711.2"/>
    <m/>
    <m/>
    <m/>
    <m/>
    <m/>
    <m/>
    <m/>
    <m/>
    <m/>
    <m/>
    <m/>
    <m/>
    <m/>
    <m/>
    <m/>
    <m/>
    <m/>
    <m/>
    <n v="4711.2"/>
    <n v="0"/>
    <n v="0"/>
    <n v="4711.2"/>
    <x v="0"/>
  </r>
  <r>
    <s v="1099795"/>
    <x v="82"/>
    <x v="0"/>
    <s v="855"/>
    <x v="1"/>
    <n v="38936"/>
    <m/>
    <s v="Full Time - Full Time Salary"/>
    <n v="113068.8"/>
    <x v="42"/>
    <n v="4711.2"/>
    <m/>
    <m/>
    <m/>
    <m/>
    <m/>
    <m/>
    <m/>
    <m/>
    <m/>
    <m/>
    <m/>
    <m/>
    <m/>
    <m/>
    <m/>
    <m/>
    <m/>
    <m/>
    <n v="4711.2"/>
    <n v="0"/>
    <n v="0"/>
    <n v="4711.2"/>
    <x v="0"/>
  </r>
  <r>
    <s v="1099795"/>
    <x v="82"/>
    <x v="0"/>
    <s v="855"/>
    <x v="1"/>
    <n v="38936"/>
    <m/>
    <s v="Full Time - Full Time Salary"/>
    <n v="113068.8"/>
    <x v="43"/>
    <n v="4711.2"/>
    <m/>
    <m/>
    <m/>
    <m/>
    <m/>
    <m/>
    <m/>
    <m/>
    <m/>
    <m/>
    <m/>
    <m/>
    <m/>
    <m/>
    <m/>
    <m/>
    <m/>
    <m/>
    <n v="4711.2"/>
    <n v="0"/>
    <n v="0"/>
    <n v="4711.2"/>
    <x v="0"/>
  </r>
  <r>
    <s v="1099795"/>
    <x v="82"/>
    <x v="0"/>
    <s v="855"/>
    <x v="1"/>
    <n v="38936"/>
    <m/>
    <s v="Full Time - Full Time Salary"/>
    <n v="113068.8"/>
    <x v="44"/>
    <n v="4313.08"/>
    <m/>
    <m/>
    <m/>
    <m/>
    <m/>
    <m/>
    <m/>
    <m/>
    <n v="398.12"/>
    <m/>
    <m/>
    <m/>
    <m/>
    <m/>
    <m/>
    <m/>
    <m/>
    <m/>
    <n v="4711.2"/>
    <n v="0"/>
    <n v="0"/>
    <n v="4711.2"/>
    <x v="0"/>
  </r>
  <r>
    <s v="1099795"/>
    <x v="82"/>
    <x v="0"/>
    <s v="855"/>
    <x v="1"/>
    <n v="38936"/>
    <m/>
    <s v="Full Time - Full Time Salary"/>
    <n v="113068.8"/>
    <x v="45"/>
    <n v="4711.2"/>
    <m/>
    <m/>
    <m/>
    <m/>
    <m/>
    <m/>
    <m/>
    <m/>
    <m/>
    <m/>
    <m/>
    <m/>
    <m/>
    <m/>
    <m/>
    <m/>
    <m/>
    <m/>
    <n v="4711.2"/>
    <n v="0"/>
    <n v="0"/>
    <n v="4711.2"/>
    <x v="0"/>
  </r>
  <r>
    <s v="1099795"/>
    <x v="82"/>
    <x v="0"/>
    <s v="855"/>
    <x v="1"/>
    <n v="38936"/>
    <m/>
    <s v="Full Time - Full Time Salary"/>
    <n v="113068.8"/>
    <x v="46"/>
    <n v="4711.2"/>
    <m/>
    <m/>
    <m/>
    <m/>
    <m/>
    <m/>
    <m/>
    <m/>
    <m/>
    <m/>
    <m/>
    <m/>
    <m/>
    <m/>
    <m/>
    <m/>
    <m/>
    <m/>
    <n v="4711.2"/>
    <n v="0"/>
    <n v="0"/>
    <n v="4711.2"/>
    <x v="0"/>
  </r>
  <r>
    <s v="1099795"/>
    <x v="82"/>
    <x v="0"/>
    <s v="855"/>
    <x v="1"/>
    <n v="38936"/>
    <m/>
    <s v="Full Time - Full Time Salary"/>
    <n v="113068.8"/>
    <x v="47"/>
    <n v="4313.08"/>
    <m/>
    <m/>
    <m/>
    <m/>
    <m/>
    <m/>
    <m/>
    <n v="398.12"/>
    <m/>
    <m/>
    <m/>
    <m/>
    <m/>
    <m/>
    <m/>
    <m/>
    <m/>
    <m/>
    <n v="4711.2"/>
    <n v="0"/>
    <n v="0"/>
    <n v="4711.2"/>
    <x v="0"/>
  </r>
  <r>
    <s v="1099859"/>
    <x v="83"/>
    <x v="0"/>
    <s v="855"/>
    <x v="2"/>
    <n v="39370"/>
    <m/>
    <s v="Full Time - Full Time Salary"/>
    <n v="77606.64"/>
    <x v="26"/>
    <n v="3139.43"/>
    <m/>
    <m/>
    <m/>
    <m/>
    <m/>
    <m/>
    <m/>
    <m/>
    <m/>
    <m/>
    <m/>
    <m/>
    <m/>
    <m/>
    <m/>
    <m/>
    <m/>
    <m/>
    <n v="3139.43"/>
    <n v="0"/>
    <n v="0"/>
    <n v="3139.43"/>
    <x v="0"/>
  </r>
  <r>
    <s v="1099859"/>
    <x v="83"/>
    <x v="0"/>
    <s v="855"/>
    <x v="2"/>
    <n v="39370"/>
    <m/>
    <s v="Full Time - Full Time Salary"/>
    <n v="77606.64"/>
    <x v="27"/>
    <n v="2874.14"/>
    <m/>
    <m/>
    <m/>
    <m/>
    <m/>
    <m/>
    <m/>
    <m/>
    <n v="265.29000000000002"/>
    <m/>
    <m/>
    <m/>
    <m/>
    <m/>
    <m/>
    <m/>
    <m/>
    <m/>
    <n v="3139.43"/>
    <n v="0"/>
    <n v="0"/>
    <n v="3139.43"/>
    <x v="0"/>
  </r>
  <r>
    <s v="1099859"/>
    <x v="83"/>
    <x v="0"/>
    <s v="855"/>
    <x v="2"/>
    <n v="39370"/>
    <m/>
    <s v="Full Time - Full Time Salary"/>
    <n v="77606.64"/>
    <x v="28"/>
    <n v="3139.43"/>
    <m/>
    <m/>
    <m/>
    <m/>
    <m/>
    <m/>
    <m/>
    <m/>
    <m/>
    <m/>
    <m/>
    <m/>
    <m/>
    <m/>
    <m/>
    <m/>
    <m/>
    <m/>
    <n v="3139.43"/>
    <n v="0"/>
    <n v="0"/>
    <n v="3139.43"/>
    <x v="0"/>
  </r>
  <r>
    <s v="1099859"/>
    <x v="83"/>
    <x v="0"/>
    <s v="855"/>
    <x v="2"/>
    <n v="39370"/>
    <m/>
    <s v="Full Time - Full Time Salary"/>
    <n v="77606.64"/>
    <x v="29"/>
    <n v="2458.61"/>
    <m/>
    <m/>
    <m/>
    <m/>
    <m/>
    <m/>
    <m/>
    <m/>
    <n v="680.82"/>
    <m/>
    <m/>
    <m/>
    <m/>
    <m/>
    <m/>
    <m/>
    <m/>
    <m/>
    <n v="3139.43"/>
    <n v="0"/>
    <n v="0"/>
    <n v="3139.43"/>
    <x v="0"/>
  </r>
  <r>
    <s v="1099859"/>
    <x v="83"/>
    <x v="0"/>
    <s v="855"/>
    <x v="2"/>
    <n v="39370"/>
    <m/>
    <s v="Full Time - Full Time Salary"/>
    <n v="77606.64"/>
    <x v="30"/>
    <n v="3139.43"/>
    <m/>
    <m/>
    <m/>
    <m/>
    <m/>
    <m/>
    <m/>
    <m/>
    <m/>
    <m/>
    <m/>
    <m/>
    <m/>
    <m/>
    <m/>
    <m/>
    <m/>
    <m/>
    <n v="3139.43"/>
    <n v="0"/>
    <n v="0"/>
    <n v="3139.43"/>
    <x v="0"/>
  </r>
  <r>
    <s v="1099859"/>
    <x v="83"/>
    <x v="0"/>
    <s v="855"/>
    <x v="2"/>
    <n v="39370"/>
    <m/>
    <s v="Full Time - Full Time Salary"/>
    <n v="77606.64"/>
    <x v="31"/>
    <n v="3139.43"/>
    <m/>
    <m/>
    <m/>
    <m/>
    <m/>
    <m/>
    <m/>
    <m/>
    <m/>
    <m/>
    <m/>
    <m/>
    <m/>
    <m/>
    <m/>
    <m/>
    <m/>
    <m/>
    <n v="3139.43"/>
    <n v="0"/>
    <n v="0"/>
    <n v="3139.43"/>
    <x v="0"/>
  </r>
  <r>
    <s v="1099859"/>
    <x v="83"/>
    <x v="0"/>
    <s v="855"/>
    <x v="2"/>
    <n v="39370"/>
    <m/>
    <s v="Full Time - Full Time Salary"/>
    <n v="77606.64"/>
    <x v="32"/>
    <n v="2212.5100000000002"/>
    <m/>
    <m/>
    <n v="3000"/>
    <m/>
    <m/>
    <m/>
    <m/>
    <m/>
    <n v="1021.1"/>
    <m/>
    <m/>
    <m/>
    <m/>
    <m/>
    <m/>
    <m/>
    <m/>
    <m/>
    <n v="6233.61"/>
    <n v="0"/>
    <n v="3000"/>
    <n v="3233.6099999999997"/>
    <x v="0"/>
  </r>
  <r>
    <s v="1099859"/>
    <x v="83"/>
    <x v="0"/>
    <s v="855"/>
    <x v="2"/>
    <n v="39370"/>
    <m/>
    <s v="Full Time - Full Time Salary"/>
    <n v="77606.64"/>
    <x v="33"/>
    <n v="3233.61"/>
    <m/>
    <m/>
    <m/>
    <m/>
    <m/>
    <m/>
    <m/>
    <m/>
    <m/>
    <m/>
    <m/>
    <m/>
    <m/>
    <m/>
    <m/>
    <m/>
    <m/>
    <m/>
    <n v="3233.61"/>
    <n v="0"/>
    <n v="0"/>
    <n v="3233.61"/>
    <x v="0"/>
  </r>
  <r>
    <s v="1099859"/>
    <x v="83"/>
    <x v="0"/>
    <s v="855"/>
    <x v="2"/>
    <n v="39370"/>
    <m/>
    <s v="Full Time - Full Time Salary"/>
    <n v="77606.64"/>
    <x v="9"/>
    <n v="3233.61"/>
    <m/>
    <m/>
    <m/>
    <m/>
    <m/>
    <m/>
    <m/>
    <m/>
    <m/>
    <m/>
    <m/>
    <m/>
    <m/>
    <m/>
    <m/>
    <m/>
    <m/>
    <m/>
    <n v="3233.61"/>
    <n v="0"/>
    <n v="0"/>
    <n v="3233.61"/>
    <x v="0"/>
  </r>
  <r>
    <s v="1099859"/>
    <x v="83"/>
    <x v="0"/>
    <s v="855"/>
    <x v="2"/>
    <n v="39370"/>
    <m/>
    <s v="Full Time - Full Time Salary"/>
    <n v="77606.64"/>
    <x v="34"/>
    <n v="3233.61"/>
    <m/>
    <m/>
    <m/>
    <m/>
    <m/>
    <m/>
    <m/>
    <m/>
    <m/>
    <m/>
    <m/>
    <m/>
    <m/>
    <m/>
    <m/>
    <m/>
    <m/>
    <m/>
    <n v="3233.61"/>
    <n v="0"/>
    <n v="0"/>
    <n v="3233.61"/>
    <x v="0"/>
  </r>
  <r>
    <s v="1099859"/>
    <x v="83"/>
    <x v="0"/>
    <s v="855"/>
    <x v="2"/>
    <n v="39370"/>
    <m/>
    <s v="Full Time - Full Time Salary"/>
    <n v="77606.64"/>
    <x v="35"/>
    <n v="2840.34"/>
    <m/>
    <m/>
    <m/>
    <m/>
    <m/>
    <m/>
    <m/>
    <n v="393.27"/>
    <m/>
    <m/>
    <m/>
    <m/>
    <m/>
    <m/>
    <m/>
    <m/>
    <m/>
    <m/>
    <n v="3233.61"/>
    <n v="0"/>
    <n v="0"/>
    <n v="3233.61"/>
    <x v="0"/>
  </r>
  <r>
    <s v="1099859"/>
    <x v="83"/>
    <x v="0"/>
    <s v="855"/>
    <x v="2"/>
    <n v="39370"/>
    <m/>
    <s v="Full Time - Full Time Salary"/>
    <n v="77606.64"/>
    <x v="36"/>
    <n v="3233.61"/>
    <m/>
    <m/>
    <m/>
    <m/>
    <m/>
    <m/>
    <m/>
    <m/>
    <m/>
    <m/>
    <m/>
    <m/>
    <m/>
    <m/>
    <m/>
    <m/>
    <m/>
    <m/>
    <n v="3233.61"/>
    <n v="0"/>
    <n v="0"/>
    <n v="3233.61"/>
    <x v="0"/>
  </r>
  <r>
    <s v="1099859"/>
    <x v="83"/>
    <x v="0"/>
    <s v="855"/>
    <x v="2"/>
    <n v="39370"/>
    <m/>
    <s v="Full Time - Full Time Salary"/>
    <n v="77606.64"/>
    <x v="37"/>
    <n v="3233.61"/>
    <m/>
    <m/>
    <m/>
    <m/>
    <m/>
    <m/>
    <m/>
    <m/>
    <m/>
    <m/>
    <m/>
    <m/>
    <m/>
    <m/>
    <m/>
    <m/>
    <m/>
    <m/>
    <n v="3233.61"/>
    <n v="0"/>
    <n v="0"/>
    <n v="3233.61"/>
    <x v="0"/>
  </r>
  <r>
    <s v="1099859"/>
    <x v="83"/>
    <x v="0"/>
    <s v="855"/>
    <x v="2"/>
    <n v="39370"/>
    <m/>
    <s v="Full Time - Full Time Salary"/>
    <n v="77606.64"/>
    <x v="38"/>
    <n v="3233.61"/>
    <m/>
    <m/>
    <m/>
    <m/>
    <m/>
    <m/>
    <m/>
    <m/>
    <m/>
    <m/>
    <m/>
    <m/>
    <m/>
    <m/>
    <m/>
    <m/>
    <m/>
    <m/>
    <n v="3233.61"/>
    <n v="0"/>
    <n v="0"/>
    <n v="3233.61"/>
    <x v="0"/>
  </r>
  <r>
    <s v="1099859"/>
    <x v="83"/>
    <x v="0"/>
    <s v="855"/>
    <x v="2"/>
    <n v="39370"/>
    <m/>
    <s v="Full Time - Full Time Salary"/>
    <n v="77606.64"/>
    <x v="39"/>
    <n v="3233.61"/>
    <m/>
    <m/>
    <m/>
    <m/>
    <m/>
    <m/>
    <m/>
    <m/>
    <m/>
    <m/>
    <m/>
    <m/>
    <m/>
    <m/>
    <m/>
    <m/>
    <m/>
    <m/>
    <n v="3233.61"/>
    <n v="0"/>
    <n v="0"/>
    <n v="3233.61"/>
    <x v="0"/>
  </r>
  <r>
    <s v="1099859"/>
    <x v="83"/>
    <x v="0"/>
    <s v="855"/>
    <x v="2"/>
    <n v="39370"/>
    <m/>
    <s v="Full Time - Full Time Salary"/>
    <n v="77606.64"/>
    <x v="40"/>
    <n v="3233.61"/>
    <m/>
    <m/>
    <m/>
    <m/>
    <m/>
    <m/>
    <m/>
    <m/>
    <m/>
    <m/>
    <m/>
    <m/>
    <m/>
    <m/>
    <m/>
    <m/>
    <m/>
    <m/>
    <n v="3233.61"/>
    <n v="0"/>
    <n v="0"/>
    <n v="3233.61"/>
    <x v="0"/>
  </r>
  <r>
    <s v="1099859"/>
    <x v="83"/>
    <x v="0"/>
    <s v="855"/>
    <x v="2"/>
    <n v="39370"/>
    <m/>
    <s v="Full Time - Full Time Salary"/>
    <n v="77606.64"/>
    <x v="41"/>
    <n v="2960.36"/>
    <m/>
    <m/>
    <m/>
    <m/>
    <m/>
    <m/>
    <m/>
    <m/>
    <n v="273.25"/>
    <m/>
    <m/>
    <m/>
    <m/>
    <m/>
    <m/>
    <m/>
    <m/>
    <m/>
    <n v="3233.61"/>
    <n v="0"/>
    <n v="0"/>
    <n v="3233.61"/>
    <x v="0"/>
  </r>
  <r>
    <s v="1099859"/>
    <x v="83"/>
    <x v="0"/>
    <s v="855"/>
    <x v="2"/>
    <n v="39370"/>
    <m/>
    <s v="Full Time - Full Time Salary"/>
    <n v="77606.64"/>
    <x v="42"/>
    <n v="3233.61"/>
    <m/>
    <m/>
    <m/>
    <m/>
    <m/>
    <m/>
    <m/>
    <m/>
    <m/>
    <m/>
    <m/>
    <m/>
    <m/>
    <m/>
    <m/>
    <m/>
    <m/>
    <m/>
    <n v="3233.61"/>
    <n v="0"/>
    <n v="0"/>
    <n v="3233.61"/>
    <x v="0"/>
  </r>
  <r>
    <s v="1099859"/>
    <x v="83"/>
    <x v="0"/>
    <s v="855"/>
    <x v="2"/>
    <n v="39370"/>
    <m/>
    <s v="Full Time - Full Time Salary"/>
    <n v="77606.64"/>
    <x v="43"/>
    <n v="2960.36"/>
    <m/>
    <m/>
    <m/>
    <m/>
    <m/>
    <m/>
    <m/>
    <m/>
    <n v="273.25"/>
    <m/>
    <m/>
    <m/>
    <m/>
    <m/>
    <m/>
    <m/>
    <m/>
    <m/>
    <n v="3233.61"/>
    <n v="0"/>
    <n v="0"/>
    <n v="3233.61"/>
    <x v="0"/>
  </r>
  <r>
    <s v="1099859"/>
    <x v="83"/>
    <x v="0"/>
    <s v="855"/>
    <x v="2"/>
    <n v="39370"/>
    <m/>
    <s v="Full Time - Full Time Salary"/>
    <n v="77606.64"/>
    <x v="44"/>
    <n v="2212.5100000000002"/>
    <m/>
    <m/>
    <m/>
    <m/>
    <m/>
    <m/>
    <m/>
    <m/>
    <n v="1021.1"/>
    <m/>
    <m/>
    <m/>
    <m/>
    <m/>
    <m/>
    <m/>
    <m/>
    <m/>
    <n v="3233.61"/>
    <n v="0"/>
    <n v="0"/>
    <n v="3233.61"/>
    <x v="0"/>
  </r>
  <r>
    <s v="1099859"/>
    <x v="83"/>
    <x v="0"/>
    <s v="855"/>
    <x v="2"/>
    <n v="39370"/>
    <m/>
    <s v="Full Time - Full Time Salary"/>
    <n v="77606.64"/>
    <x v="45"/>
    <n v="3233.61"/>
    <m/>
    <m/>
    <m/>
    <m/>
    <m/>
    <m/>
    <m/>
    <m/>
    <m/>
    <m/>
    <m/>
    <m/>
    <m/>
    <m/>
    <m/>
    <m/>
    <m/>
    <m/>
    <n v="3233.61"/>
    <n v="0"/>
    <n v="0"/>
    <n v="3233.61"/>
    <x v="0"/>
  </r>
  <r>
    <s v="1099859"/>
    <x v="83"/>
    <x v="0"/>
    <s v="855"/>
    <x v="2"/>
    <n v="39370"/>
    <m/>
    <s v="Full Time - Full Time Salary"/>
    <n v="77606.64"/>
    <x v="46"/>
    <n v="3233.61"/>
    <m/>
    <m/>
    <m/>
    <m/>
    <m/>
    <m/>
    <m/>
    <m/>
    <m/>
    <m/>
    <m/>
    <m/>
    <m/>
    <m/>
    <m/>
    <m/>
    <m/>
    <m/>
    <n v="3233.61"/>
    <n v="0"/>
    <n v="0"/>
    <n v="3233.61"/>
    <x v="0"/>
  </r>
  <r>
    <s v="1099859"/>
    <x v="83"/>
    <x v="0"/>
    <s v="855"/>
    <x v="2"/>
    <n v="39370"/>
    <m/>
    <s v="Full Time - Full Time Salary"/>
    <n v="77606.64"/>
    <x v="47"/>
    <n v="3233.61"/>
    <m/>
    <m/>
    <m/>
    <m/>
    <m/>
    <m/>
    <m/>
    <m/>
    <m/>
    <m/>
    <m/>
    <m/>
    <m/>
    <m/>
    <m/>
    <m/>
    <m/>
    <m/>
    <n v="3233.61"/>
    <n v="0"/>
    <n v="0"/>
    <n v="3233.61"/>
    <x v="0"/>
  </r>
  <r>
    <s v="1099938"/>
    <x v="84"/>
    <x v="0"/>
    <s v="855"/>
    <x v="19"/>
    <n v="41162"/>
    <m/>
    <s v="Full Time - Full Time Salary"/>
    <n v="68640"/>
    <x v="0"/>
    <n v="1240.74"/>
    <m/>
    <m/>
    <m/>
    <n v="650.88"/>
    <m/>
    <m/>
    <m/>
    <m/>
    <n v="298.32"/>
    <n v="325.44"/>
    <m/>
    <m/>
    <m/>
    <m/>
    <m/>
    <m/>
    <m/>
    <m/>
    <n v="2515.38"/>
    <n v="0"/>
    <n v="0"/>
    <n v="2189.94"/>
    <x v="0"/>
  </r>
  <r>
    <s v="1099938"/>
    <x v="84"/>
    <x v="0"/>
    <s v="855"/>
    <x v="19"/>
    <n v="41162"/>
    <m/>
    <s v="Full Time - Full Time Salary"/>
    <n v="68640"/>
    <x v="1"/>
    <n v="1783.14"/>
    <n v="71.19"/>
    <m/>
    <m/>
    <m/>
    <m/>
    <m/>
    <m/>
    <m/>
    <n v="406.8"/>
    <m/>
    <m/>
    <m/>
    <n v="100"/>
    <m/>
    <m/>
    <m/>
    <m/>
    <m/>
    <n v="2361.13"/>
    <n v="71.19"/>
    <n v="0"/>
    <n v="2189.94"/>
    <x v="0"/>
  </r>
  <r>
    <s v="1099938"/>
    <x v="84"/>
    <x v="0"/>
    <s v="855"/>
    <x v="19"/>
    <n v="41162"/>
    <m/>
    <s v="Full Time - Full Time Salary"/>
    <n v="68640"/>
    <x v="2"/>
    <n v="2122.14"/>
    <m/>
    <m/>
    <m/>
    <m/>
    <m/>
    <m/>
    <m/>
    <m/>
    <n v="54.24"/>
    <m/>
    <m/>
    <m/>
    <m/>
    <m/>
    <m/>
    <m/>
    <m/>
    <m/>
    <n v="2176.38"/>
    <n v="0"/>
    <n v="0"/>
    <n v="2176.38"/>
    <x v="0"/>
  </r>
  <r>
    <s v="1099938"/>
    <x v="84"/>
    <x v="0"/>
    <s v="855"/>
    <x v="19"/>
    <n v="41162"/>
    <m/>
    <s v="Full Time - Full Time Salary"/>
    <n v="68640"/>
    <x v="3"/>
    <n v="1864.5"/>
    <m/>
    <m/>
    <m/>
    <m/>
    <m/>
    <m/>
    <m/>
    <n v="216.96"/>
    <n v="216.96"/>
    <m/>
    <m/>
    <m/>
    <n v="100"/>
    <m/>
    <m/>
    <m/>
    <m/>
    <m/>
    <n v="2398.42"/>
    <n v="0"/>
    <n v="0"/>
    <n v="2298.42"/>
    <x v="0"/>
  </r>
  <r>
    <s v="1099938"/>
    <x v="84"/>
    <x v="0"/>
    <s v="855"/>
    <x v="19"/>
    <n v="41162"/>
    <m/>
    <s v="Full Time - Full Time Salary"/>
    <n v="68640"/>
    <x v="4"/>
    <n v="1749.24"/>
    <m/>
    <m/>
    <m/>
    <m/>
    <m/>
    <m/>
    <m/>
    <m/>
    <n v="433.92"/>
    <m/>
    <m/>
    <m/>
    <m/>
    <m/>
    <m/>
    <m/>
    <m/>
    <m/>
    <n v="2183.16"/>
    <n v="0"/>
    <n v="0"/>
    <n v="2183.16"/>
    <x v="0"/>
  </r>
  <r>
    <s v="1099938"/>
    <x v="84"/>
    <x v="0"/>
    <s v="855"/>
    <x v="19"/>
    <n v="41162"/>
    <m/>
    <s v="Full Time - Full Time Salary"/>
    <n v="68640"/>
    <x v="5"/>
    <n v="1952.64"/>
    <n v="91.53"/>
    <m/>
    <m/>
    <m/>
    <m/>
    <m/>
    <m/>
    <m/>
    <n v="216.96"/>
    <m/>
    <m/>
    <m/>
    <n v="100"/>
    <m/>
    <m/>
    <m/>
    <m/>
    <m/>
    <n v="2361.13"/>
    <n v="91.53"/>
    <n v="0"/>
    <n v="2169.6"/>
    <x v="0"/>
  </r>
  <r>
    <s v="1099938"/>
    <x v="84"/>
    <x v="0"/>
    <s v="855"/>
    <x v="19"/>
    <n v="41162"/>
    <m/>
    <s v="Full Time - Full Time Salary"/>
    <n v="68640"/>
    <x v="6"/>
    <n v="1972.98"/>
    <n v="20.34"/>
    <m/>
    <m/>
    <m/>
    <m/>
    <m/>
    <m/>
    <n v="216.96"/>
    <m/>
    <m/>
    <m/>
    <m/>
    <m/>
    <m/>
    <m/>
    <m/>
    <m/>
    <m/>
    <n v="2210.2800000000002"/>
    <n v="20.34"/>
    <n v="0"/>
    <n v="2189.94"/>
    <x v="0"/>
  </r>
  <r>
    <s v="1099938"/>
    <x v="84"/>
    <x v="0"/>
    <s v="855"/>
    <x v="19"/>
    <n v="41162"/>
    <m/>
    <s v="Full Time - Full Time Salary"/>
    <n v="68640"/>
    <x v="7"/>
    <n v="1952.85"/>
    <n v="42.3"/>
    <m/>
    <m/>
    <m/>
    <m/>
    <m/>
    <n v="-26.19"/>
    <m/>
    <n v="324.3"/>
    <m/>
    <m/>
    <m/>
    <n v="100"/>
    <m/>
    <m/>
    <m/>
    <m/>
    <m/>
    <n v="2393.2600000000002"/>
    <n v="42.3"/>
    <n v="0"/>
    <n v="2250.96"/>
    <x v="0"/>
  </r>
  <r>
    <s v="1099938"/>
    <x v="84"/>
    <x v="0"/>
    <s v="855"/>
    <x v="19"/>
    <n v="41162"/>
    <m/>
    <s v="Full Time - Full Time Salary"/>
    <n v="68640"/>
    <x v="8"/>
    <n v="2171.4"/>
    <n v="190.35"/>
    <m/>
    <m/>
    <m/>
    <m/>
    <m/>
    <m/>
    <m/>
    <n v="63.45"/>
    <m/>
    <m/>
    <m/>
    <m/>
    <m/>
    <m/>
    <m/>
    <m/>
    <m/>
    <n v="2425.1999999999998"/>
    <n v="190.35"/>
    <n v="0"/>
    <n v="2234.85"/>
    <x v="0"/>
  </r>
  <r>
    <s v="1099938"/>
    <x v="84"/>
    <x v="0"/>
    <s v="855"/>
    <x v="19"/>
    <n v="41162"/>
    <m/>
    <s v="Full Time - Full Time Salary"/>
    <n v="68640"/>
    <x v="9"/>
    <n v="2256"/>
    <n v="169.2"/>
    <m/>
    <m/>
    <m/>
    <m/>
    <m/>
    <m/>
    <m/>
    <m/>
    <m/>
    <m/>
    <m/>
    <n v="100"/>
    <m/>
    <m/>
    <m/>
    <m/>
    <m/>
    <n v="2525.1999999999998"/>
    <n v="169.2"/>
    <n v="0"/>
    <n v="2256"/>
    <x v="0"/>
  </r>
  <r>
    <s v="1099938"/>
    <x v="84"/>
    <x v="0"/>
    <s v="855"/>
    <x v="19"/>
    <n v="41162"/>
    <m/>
    <s v="Full Time - Full Time Salary"/>
    <n v="68640"/>
    <x v="10"/>
    <n v="1804.8"/>
    <m/>
    <m/>
    <m/>
    <m/>
    <m/>
    <m/>
    <m/>
    <n v="225.6"/>
    <m/>
    <m/>
    <n v="225.6"/>
    <m/>
    <m/>
    <m/>
    <m/>
    <m/>
    <m/>
    <m/>
    <n v="2256"/>
    <n v="0"/>
    <n v="0"/>
    <n v="2256"/>
    <x v="0"/>
  </r>
  <r>
    <s v="1099938"/>
    <x v="84"/>
    <x v="0"/>
    <s v="855"/>
    <x v="19"/>
    <n v="41162"/>
    <m/>
    <s v="Full Time - Full Time Salary"/>
    <n v="68640"/>
    <x v="11"/>
    <n v="1861.2"/>
    <n v="95.18"/>
    <m/>
    <m/>
    <n v="225.6"/>
    <m/>
    <m/>
    <m/>
    <m/>
    <m/>
    <n v="338.4"/>
    <n v="225.6"/>
    <m/>
    <n v="100"/>
    <m/>
    <m/>
    <m/>
    <m/>
    <m/>
    <n v="2845.98"/>
    <n v="95.18"/>
    <n v="0"/>
    <n v="2312.4"/>
    <x v="0"/>
  </r>
  <r>
    <s v="1099938"/>
    <x v="84"/>
    <x v="0"/>
    <s v="855"/>
    <x v="19"/>
    <n v="41162"/>
    <m/>
    <s v="Full Time - Full Time Salary"/>
    <n v="68640"/>
    <x v="12"/>
    <n v="2122.0500000000002"/>
    <n v="21.15"/>
    <m/>
    <m/>
    <m/>
    <m/>
    <m/>
    <m/>
    <n v="183.3"/>
    <m/>
    <m/>
    <m/>
    <m/>
    <n v="100"/>
    <m/>
    <m/>
    <m/>
    <m/>
    <m/>
    <n v="2426.5"/>
    <n v="21.15"/>
    <n v="0"/>
    <n v="2305.35"/>
    <x v="0"/>
  </r>
  <r>
    <s v="1099938"/>
    <x v="84"/>
    <x v="0"/>
    <s v="855"/>
    <x v="19"/>
    <n v="41162"/>
    <m/>
    <s v="Full Time - Full Time Salary"/>
    <n v="68640"/>
    <x v="13"/>
    <n v="2256"/>
    <n v="613.36"/>
    <m/>
    <m/>
    <m/>
    <m/>
    <m/>
    <m/>
    <m/>
    <m/>
    <m/>
    <m/>
    <m/>
    <n v="100"/>
    <m/>
    <m/>
    <m/>
    <m/>
    <m/>
    <n v="2969.36"/>
    <n v="613.36"/>
    <n v="0"/>
    <n v="2256"/>
    <x v="0"/>
  </r>
  <r>
    <s v="1099938"/>
    <x v="84"/>
    <x v="0"/>
    <s v="855"/>
    <x v="19"/>
    <n v="41162"/>
    <m/>
    <s v="Full Time - Full Time Salary"/>
    <n v="68640"/>
    <x v="14"/>
    <n v="2256"/>
    <n v="370.13"/>
    <m/>
    <m/>
    <n v="225.6"/>
    <m/>
    <m/>
    <m/>
    <m/>
    <m/>
    <m/>
    <m/>
    <m/>
    <m/>
    <m/>
    <m/>
    <m/>
    <m/>
    <m/>
    <n v="2851.73"/>
    <n v="370.13"/>
    <n v="0"/>
    <n v="2481.6"/>
    <x v="0"/>
  </r>
  <r>
    <s v="1099938"/>
    <x v="84"/>
    <x v="0"/>
    <s v="855"/>
    <x v="19"/>
    <n v="41162"/>
    <m/>
    <s v="Full Time - Full Time Salary"/>
    <n v="68640"/>
    <x v="15"/>
    <n v="1945.8"/>
    <n v="222.08"/>
    <m/>
    <m/>
    <m/>
    <m/>
    <m/>
    <m/>
    <m/>
    <n v="225.6"/>
    <m/>
    <m/>
    <m/>
    <n v="100"/>
    <m/>
    <m/>
    <m/>
    <m/>
    <m/>
    <n v="2493.48"/>
    <n v="222.08"/>
    <n v="0"/>
    <n v="2171.4"/>
    <x v="0"/>
  </r>
  <r>
    <s v="1099938"/>
    <x v="84"/>
    <x v="0"/>
    <s v="855"/>
    <x v="19"/>
    <n v="41162"/>
    <m/>
    <s v="Full Time - Full Time Salary"/>
    <n v="68640"/>
    <x v="39"/>
    <n v="3085.6"/>
    <m/>
    <m/>
    <m/>
    <m/>
    <m/>
    <m/>
    <m/>
    <m/>
    <m/>
    <m/>
    <m/>
    <m/>
    <m/>
    <m/>
    <m/>
    <m/>
    <m/>
    <m/>
    <n v="3085.6"/>
    <n v="0"/>
    <n v="0"/>
    <n v="3085.6"/>
    <x v="0"/>
  </r>
  <r>
    <s v="1099938"/>
    <x v="84"/>
    <x v="0"/>
    <s v="855"/>
    <x v="19"/>
    <n v="41162"/>
    <m/>
    <s v="Full Time - Full Time Salary"/>
    <n v="68640"/>
    <x v="40"/>
    <n v="2860"/>
    <m/>
    <m/>
    <m/>
    <m/>
    <m/>
    <m/>
    <m/>
    <m/>
    <m/>
    <m/>
    <m/>
    <m/>
    <m/>
    <m/>
    <m/>
    <m/>
    <m/>
    <m/>
    <n v="2860"/>
    <n v="0"/>
    <n v="0"/>
    <n v="2860"/>
    <x v="0"/>
  </r>
  <r>
    <s v="1099938"/>
    <x v="84"/>
    <x v="0"/>
    <s v="855"/>
    <x v="19"/>
    <n v="41162"/>
    <m/>
    <s v="Full Time - Full Time Salary"/>
    <n v="68640"/>
    <x v="41"/>
    <n v="2860"/>
    <m/>
    <m/>
    <m/>
    <m/>
    <m/>
    <m/>
    <m/>
    <m/>
    <m/>
    <m/>
    <m/>
    <m/>
    <m/>
    <m/>
    <m/>
    <m/>
    <m/>
    <m/>
    <n v="2860"/>
    <n v="0"/>
    <n v="0"/>
    <n v="2860"/>
    <x v="0"/>
  </r>
  <r>
    <s v="1099938"/>
    <x v="84"/>
    <x v="0"/>
    <s v="855"/>
    <x v="19"/>
    <n v="41162"/>
    <m/>
    <s v="Full Time - Full Time Salary"/>
    <n v="68640"/>
    <x v="42"/>
    <n v="2860"/>
    <m/>
    <m/>
    <m/>
    <m/>
    <m/>
    <m/>
    <m/>
    <m/>
    <n v="0"/>
    <m/>
    <m/>
    <m/>
    <m/>
    <m/>
    <m/>
    <m/>
    <m/>
    <m/>
    <n v="2860"/>
    <n v="0"/>
    <n v="0"/>
    <n v="2860"/>
    <x v="0"/>
  </r>
  <r>
    <s v="1099938"/>
    <x v="84"/>
    <x v="0"/>
    <s v="855"/>
    <x v="19"/>
    <n v="41162"/>
    <m/>
    <s v="Full Time - Full Time Salary"/>
    <n v="68640"/>
    <x v="43"/>
    <n v="2860"/>
    <m/>
    <m/>
    <m/>
    <m/>
    <m/>
    <m/>
    <m/>
    <m/>
    <m/>
    <m/>
    <m/>
    <m/>
    <m/>
    <m/>
    <m/>
    <m/>
    <m/>
    <m/>
    <n v="2860"/>
    <n v="0"/>
    <n v="0"/>
    <n v="2860"/>
    <x v="0"/>
  </r>
  <r>
    <s v="1099938"/>
    <x v="84"/>
    <x v="0"/>
    <s v="855"/>
    <x v="19"/>
    <n v="41162"/>
    <m/>
    <s v="Full Time - Full Time Salary"/>
    <n v="68640"/>
    <x v="44"/>
    <n v="2860"/>
    <m/>
    <m/>
    <m/>
    <m/>
    <m/>
    <m/>
    <m/>
    <m/>
    <n v="0"/>
    <m/>
    <m/>
    <m/>
    <m/>
    <m/>
    <m/>
    <m/>
    <m/>
    <m/>
    <n v="2860"/>
    <n v="0"/>
    <n v="0"/>
    <n v="2860"/>
    <x v="0"/>
  </r>
  <r>
    <s v="1099938"/>
    <x v="84"/>
    <x v="0"/>
    <s v="855"/>
    <x v="19"/>
    <n v="41162"/>
    <m/>
    <s v="Full Time - Full Time Salary"/>
    <n v="68640"/>
    <x v="45"/>
    <n v="2860"/>
    <m/>
    <m/>
    <m/>
    <m/>
    <m/>
    <m/>
    <m/>
    <m/>
    <m/>
    <m/>
    <m/>
    <m/>
    <m/>
    <m/>
    <m/>
    <m/>
    <m/>
    <m/>
    <n v="2860"/>
    <n v="0"/>
    <n v="0"/>
    <n v="2860"/>
    <x v="0"/>
  </r>
  <r>
    <s v="1099938"/>
    <x v="84"/>
    <x v="0"/>
    <s v="855"/>
    <x v="19"/>
    <n v="41162"/>
    <m/>
    <s v="Full Time - Full Time Salary"/>
    <n v="68640"/>
    <x v="46"/>
    <n v="2860"/>
    <m/>
    <m/>
    <m/>
    <m/>
    <m/>
    <m/>
    <m/>
    <m/>
    <n v="0"/>
    <m/>
    <m/>
    <m/>
    <m/>
    <m/>
    <m/>
    <m/>
    <m/>
    <m/>
    <n v="2860"/>
    <n v="0"/>
    <n v="0"/>
    <n v="2860"/>
    <x v="0"/>
  </r>
  <r>
    <s v="1099938"/>
    <x v="84"/>
    <x v="0"/>
    <s v="855"/>
    <x v="19"/>
    <n v="41162"/>
    <m/>
    <s v="Full Time - Full Time Salary"/>
    <n v="68640"/>
    <x v="47"/>
    <n v="2860"/>
    <m/>
    <m/>
    <m/>
    <m/>
    <m/>
    <m/>
    <m/>
    <n v="0"/>
    <m/>
    <m/>
    <m/>
    <m/>
    <m/>
    <m/>
    <m/>
    <m/>
    <m/>
    <m/>
    <n v="2860"/>
    <n v="0"/>
    <n v="0"/>
    <n v="2860"/>
    <x v="0"/>
  </r>
  <r>
    <s v="1099939"/>
    <x v="85"/>
    <x v="0"/>
    <s v="855"/>
    <x v="8"/>
    <n v="41156"/>
    <n v="43760"/>
    <s v="Full Time - Full Time Hourly"/>
    <n v="35838.400000000001"/>
    <x v="0"/>
    <n v="673.4"/>
    <m/>
    <m/>
    <m/>
    <n v="401.52"/>
    <m/>
    <m/>
    <m/>
    <n v="250.95"/>
    <m/>
    <n v="639.92999999999995"/>
    <m/>
    <m/>
    <n v="200"/>
    <m/>
    <m/>
    <m/>
    <m/>
    <m/>
    <n v="2165.8000000000002"/>
    <n v="0"/>
    <n v="0"/>
    <n v="1325.8700000000003"/>
    <x v="0"/>
  </r>
  <r>
    <s v="1099939"/>
    <x v="85"/>
    <x v="0"/>
    <s v="855"/>
    <x v="8"/>
    <n v="41156"/>
    <n v="43760"/>
    <s v="Full Time - Full Time Hourly"/>
    <n v="35838.400000000001"/>
    <x v="1"/>
    <n v="1238.06"/>
    <m/>
    <m/>
    <m/>
    <m/>
    <m/>
    <m/>
    <m/>
    <m/>
    <n v="92.02"/>
    <m/>
    <m/>
    <m/>
    <m/>
    <m/>
    <m/>
    <m/>
    <m/>
    <m/>
    <n v="1330.08"/>
    <n v="0"/>
    <n v="0"/>
    <n v="1330.08"/>
    <x v="0"/>
  </r>
  <r>
    <s v="1099939"/>
    <x v="85"/>
    <x v="0"/>
    <s v="855"/>
    <x v="8"/>
    <n v="41156"/>
    <n v="43760"/>
    <s v="Full Time - Full Time Hourly"/>
    <n v="35838.400000000001"/>
    <x v="2"/>
    <n v="1338.42"/>
    <n v="81.56"/>
    <m/>
    <m/>
    <m/>
    <m/>
    <m/>
    <m/>
    <m/>
    <m/>
    <m/>
    <m/>
    <m/>
    <n v="200"/>
    <m/>
    <m/>
    <m/>
    <m/>
    <m/>
    <n v="1619.98"/>
    <n v="81.56"/>
    <n v="0"/>
    <n v="1338.42"/>
    <x v="0"/>
  </r>
  <r>
    <s v="1099939"/>
    <x v="85"/>
    <x v="0"/>
    <s v="855"/>
    <x v="8"/>
    <n v="41156"/>
    <n v="43760"/>
    <s v="Full Time - Full Time Hourly"/>
    <n v="35838.400000000001"/>
    <x v="3"/>
    <n v="1158.5999999999999"/>
    <m/>
    <m/>
    <m/>
    <m/>
    <m/>
    <m/>
    <m/>
    <n v="100.39"/>
    <n v="62.74"/>
    <m/>
    <m/>
    <m/>
    <m/>
    <m/>
    <m/>
    <m/>
    <m/>
    <m/>
    <n v="1321.73"/>
    <n v="0"/>
    <n v="0"/>
    <n v="1321.73"/>
    <x v="0"/>
  </r>
  <r>
    <s v="1099939"/>
    <x v="85"/>
    <x v="0"/>
    <s v="855"/>
    <x v="8"/>
    <n v="41156"/>
    <n v="43760"/>
    <s v="Full Time - Full Time Hourly"/>
    <n v="35838.400000000001"/>
    <x v="4"/>
    <n v="1074.92"/>
    <n v="6.27"/>
    <m/>
    <m/>
    <m/>
    <m/>
    <m/>
    <m/>
    <n v="267.68"/>
    <m/>
    <m/>
    <m/>
    <m/>
    <n v="200"/>
    <m/>
    <m/>
    <m/>
    <m/>
    <m/>
    <n v="1548.87"/>
    <n v="6.27"/>
    <n v="0"/>
    <n v="1342.6"/>
    <x v="0"/>
  </r>
  <r>
    <s v="1099939"/>
    <x v="85"/>
    <x v="0"/>
    <s v="855"/>
    <x v="8"/>
    <n v="41156"/>
    <n v="43760"/>
    <s v="Full Time - Full Time Hourly"/>
    <n v="35838.400000000001"/>
    <x v="5"/>
    <n v="786.32"/>
    <m/>
    <m/>
    <m/>
    <m/>
    <m/>
    <m/>
    <m/>
    <m/>
    <n v="535.36"/>
    <m/>
    <m/>
    <m/>
    <m/>
    <m/>
    <m/>
    <m/>
    <m/>
    <m/>
    <n v="1321.68"/>
    <n v="0"/>
    <n v="0"/>
    <n v="1321.68"/>
    <x v="0"/>
  </r>
  <r>
    <s v="1099939"/>
    <x v="85"/>
    <x v="0"/>
    <s v="855"/>
    <x v="8"/>
    <n v="41156"/>
    <n v="43760"/>
    <s v="Full Time - Full Time Hourly"/>
    <n v="35838.400000000001"/>
    <x v="6"/>
    <n v="1250.5899999999999"/>
    <n v="31.37"/>
    <m/>
    <m/>
    <m/>
    <m/>
    <m/>
    <m/>
    <m/>
    <n v="66.92"/>
    <m/>
    <m/>
    <m/>
    <n v="200"/>
    <m/>
    <m/>
    <m/>
    <m/>
    <m/>
    <n v="1548.88"/>
    <n v="31.37"/>
    <n v="0"/>
    <n v="1317.5100000000002"/>
    <x v="0"/>
  </r>
  <r>
    <s v="1099939"/>
    <x v="85"/>
    <x v="0"/>
    <s v="855"/>
    <x v="8"/>
    <n v="41156"/>
    <n v="43760"/>
    <s v="Full Time - Full Time Hourly"/>
    <n v="35838.400000000001"/>
    <x v="7"/>
    <n v="1356.89"/>
    <m/>
    <m/>
    <m/>
    <m/>
    <m/>
    <m/>
    <n v="-12"/>
    <n v="21.54"/>
    <m/>
    <m/>
    <m/>
    <m/>
    <m/>
    <m/>
    <m/>
    <m/>
    <m/>
    <m/>
    <n v="1366.43"/>
    <n v="0"/>
    <n v="0"/>
    <n v="1366.43"/>
    <x v="0"/>
  </r>
  <r>
    <s v="1099939"/>
    <x v="85"/>
    <x v="0"/>
    <s v="855"/>
    <x v="8"/>
    <n v="41156"/>
    <n v="43760"/>
    <s v="Full Time - Full Time Hourly"/>
    <n v="35838.400000000001"/>
    <x v="8"/>
    <n v="1378.44"/>
    <n v="478.13"/>
    <m/>
    <m/>
    <m/>
    <m/>
    <m/>
    <m/>
    <m/>
    <m/>
    <m/>
    <m/>
    <m/>
    <n v="200"/>
    <m/>
    <m/>
    <m/>
    <m/>
    <m/>
    <n v="2056.5700000000002"/>
    <n v="478.13"/>
    <n v="0"/>
    <n v="1378.44"/>
    <x v="0"/>
  </r>
  <r>
    <s v="1099939"/>
    <x v="85"/>
    <x v="0"/>
    <s v="855"/>
    <x v="8"/>
    <n v="41156"/>
    <n v="43760"/>
    <s v="Full Time - Full Time Hourly"/>
    <n v="35838.400000000001"/>
    <x v="9"/>
    <n v="874.44"/>
    <m/>
    <m/>
    <m/>
    <m/>
    <m/>
    <m/>
    <m/>
    <n v="223.99"/>
    <n v="275.68"/>
    <m/>
    <m/>
    <m/>
    <m/>
    <m/>
    <m/>
    <m/>
    <m/>
    <m/>
    <n v="1374.11"/>
    <n v="0"/>
    <n v="0"/>
    <n v="1374.11"/>
    <x v="0"/>
  </r>
  <r>
    <s v="1099939"/>
    <x v="85"/>
    <x v="0"/>
    <s v="855"/>
    <x v="8"/>
    <n v="41156"/>
    <n v="43760"/>
    <s v="Full Time - Full Time Hourly"/>
    <n v="35838.400000000001"/>
    <x v="10"/>
    <n v="1227.67"/>
    <m/>
    <m/>
    <m/>
    <m/>
    <m/>
    <m/>
    <m/>
    <n v="60.31"/>
    <n v="146.46"/>
    <m/>
    <m/>
    <m/>
    <n v="200"/>
    <m/>
    <m/>
    <m/>
    <m/>
    <m/>
    <n v="1634.44"/>
    <n v="0"/>
    <n v="0"/>
    <n v="1434.44"/>
    <x v="0"/>
  </r>
  <r>
    <s v="1099939"/>
    <x v="85"/>
    <x v="0"/>
    <s v="855"/>
    <x v="8"/>
    <n v="41156"/>
    <n v="43760"/>
    <s v="Full Time - Full Time Hourly"/>
    <n v="35838.400000000001"/>
    <x v="11"/>
    <n v="1098.44"/>
    <m/>
    <m/>
    <m/>
    <n v="137.84"/>
    <m/>
    <m/>
    <m/>
    <m/>
    <n v="137.84"/>
    <n v="155.07"/>
    <m/>
    <m/>
    <m/>
    <m/>
    <m/>
    <m/>
    <m/>
    <m/>
    <n v="1529.19"/>
    <n v="0"/>
    <n v="0"/>
    <n v="1374.1200000000001"/>
    <x v="0"/>
  </r>
  <r>
    <s v="1099939"/>
    <x v="85"/>
    <x v="0"/>
    <s v="855"/>
    <x v="8"/>
    <n v="41156"/>
    <n v="43760"/>
    <s v="Full Time - Full Time Hourly"/>
    <n v="35838.400000000001"/>
    <x v="12"/>
    <n v="577.22"/>
    <m/>
    <m/>
    <m/>
    <m/>
    <m/>
    <m/>
    <m/>
    <n v="180.92"/>
    <n v="620.28"/>
    <m/>
    <m/>
    <m/>
    <m/>
    <m/>
    <m/>
    <m/>
    <m/>
    <m/>
    <n v="1378.42"/>
    <n v="0"/>
    <n v="0"/>
    <n v="1378.42"/>
    <x v="0"/>
  </r>
  <r>
    <s v="1099939"/>
    <x v="85"/>
    <x v="0"/>
    <s v="855"/>
    <x v="8"/>
    <n v="41156"/>
    <n v="43760"/>
    <s v="Full Time - Full Time Hourly"/>
    <n v="35838.400000000001"/>
    <x v="13"/>
    <n v="1154.44"/>
    <m/>
    <m/>
    <m/>
    <m/>
    <m/>
    <m/>
    <m/>
    <n v="60.31"/>
    <n v="172.31"/>
    <m/>
    <m/>
    <m/>
    <n v="200"/>
    <m/>
    <m/>
    <m/>
    <m/>
    <m/>
    <n v="1587.06"/>
    <n v="0"/>
    <n v="0"/>
    <n v="1387.06"/>
    <x v="0"/>
  </r>
  <r>
    <s v="1099939"/>
    <x v="85"/>
    <x v="0"/>
    <s v="855"/>
    <x v="8"/>
    <n v="41156"/>
    <n v="43760"/>
    <s v="Full Time - Full Time Hourly"/>
    <n v="35838.400000000001"/>
    <x v="14"/>
    <n v="1266.4100000000001"/>
    <n v="129.22999999999999"/>
    <m/>
    <m/>
    <n v="137.84"/>
    <m/>
    <m/>
    <m/>
    <n v="103.38"/>
    <m/>
    <n v="167.99"/>
    <m/>
    <m/>
    <m/>
    <m/>
    <m/>
    <m/>
    <m/>
    <m/>
    <n v="1804.85"/>
    <n v="129.22999999999999"/>
    <n v="0"/>
    <n v="1507.6299999999999"/>
    <x v="0"/>
  </r>
  <r>
    <s v="1099939"/>
    <x v="85"/>
    <x v="0"/>
    <s v="855"/>
    <x v="8"/>
    <n v="41156"/>
    <n v="43760"/>
    <s v="Full Time - Full Time Hourly"/>
    <n v="35838.400000000001"/>
    <x v="15"/>
    <n v="1111.3699999999999"/>
    <m/>
    <m/>
    <m/>
    <m/>
    <m/>
    <m/>
    <m/>
    <m/>
    <n v="232.61"/>
    <m/>
    <m/>
    <m/>
    <n v="200"/>
    <m/>
    <m/>
    <m/>
    <m/>
    <m/>
    <n v="1543.98"/>
    <n v="0"/>
    <n v="0"/>
    <n v="1343.98"/>
    <x v="0"/>
  </r>
  <r>
    <s v="1099939"/>
    <x v="85"/>
    <x v="0"/>
    <s v="855"/>
    <x v="8"/>
    <n v="41156"/>
    <n v="43760"/>
    <s v="Full Time - Full Time Hourly"/>
    <n v="35838.400000000001"/>
    <x v="16"/>
    <n v="956.27"/>
    <m/>
    <m/>
    <m/>
    <m/>
    <m/>
    <m/>
    <m/>
    <n v="275.68"/>
    <n v="68.92"/>
    <m/>
    <m/>
    <m/>
    <m/>
    <m/>
    <m/>
    <m/>
    <m/>
    <m/>
    <n v="1300.8699999999999"/>
    <n v="0"/>
    <n v="0"/>
    <n v="1300.8699999999999"/>
    <x v="0"/>
  </r>
  <r>
    <s v="1099939"/>
    <x v="85"/>
    <x v="0"/>
    <s v="855"/>
    <x v="8"/>
    <n v="41156"/>
    <n v="43760"/>
    <s v="Full Time - Full Time Hourly"/>
    <n v="35838.400000000001"/>
    <x v="17"/>
    <n v="1107.05"/>
    <n v="51.69"/>
    <m/>
    <m/>
    <m/>
    <m/>
    <m/>
    <m/>
    <n v="271.37"/>
    <m/>
    <m/>
    <m/>
    <m/>
    <n v="200"/>
    <m/>
    <m/>
    <m/>
    <m/>
    <m/>
    <n v="1630.11"/>
    <n v="51.69"/>
    <n v="0"/>
    <n v="1378.4199999999998"/>
    <x v="0"/>
  </r>
  <r>
    <s v="1099939"/>
    <x v="85"/>
    <x v="0"/>
    <s v="855"/>
    <x v="8"/>
    <n v="41156"/>
    <n v="43760"/>
    <s v="Full Time - Full Time Hourly"/>
    <n v="35838.400000000001"/>
    <x v="18"/>
    <n v="1167.3499999999999"/>
    <m/>
    <m/>
    <m/>
    <n v="137.84"/>
    <m/>
    <m/>
    <m/>
    <m/>
    <n v="77.540000000000006"/>
    <n v="167.99"/>
    <m/>
    <m/>
    <m/>
    <m/>
    <m/>
    <m/>
    <m/>
    <m/>
    <n v="1550.72"/>
    <n v="0"/>
    <n v="0"/>
    <n v="1382.73"/>
    <x v="0"/>
  </r>
  <r>
    <s v="1099939"/>
    <x v="85"/>
    <x v="0"/>
    <s v="855"/>
    <x v="8"/>
    <n v="41156"/>
    <n v="43760"/>
    <s v="Full Time - Full Time Hourly"/>
    <n v="35838.400000000001"/>
    <x v="19"/>
    <n v="990.75"/>
    <m/>
    <m/>
    <m/>
    <m/>
    <m/>
    <m/>
    <m/>
    <n v="379.06"/>
    <m/>
    <m/>
    <m/>
    <m/>
    <m/>
    <m/>
    <m/>
    <m/>
    <m/>
    <m/>
    <n v="1369.81"/>
    <n v="0"/>
    <n v="0"/>
    <n v="1369.81"/>
    <x v="0"/>
  </r>
  <r>
    <s v="1099939"/>
    <x v="85"/>
    <x v="0"/>
    <s v="855"/>
    <x v="8"/>
    <n v="41156"/>
    <n v="43760"/>
    <s v="Full Time - Full Time Hourly"/>
    <n v="35838.400000000001"/>
    <x v="20"/>
    <n v="1378.44"/>
    <m/>
    <m/>
    <m/>
    <m/>
    <m/>
    <m/>
    <m/>
    <m/>
    <m/>
    <m/>
    <m/>
    <m/>
    <m/>
    <m/>
    <m/>
    <m/>
    <m/>
    <m/>
    <n v="1378.44"/>
    <n v="0"/>
    <n v="0"/>
    <n v="1378.44"/>
    <x v="0"/>
  </r>
  <r>
    <s v="1099939"/>
    <x v="85"/>
    <x v="0"/>
    <s v="855"/>
    <x v="8"/>
    <n v="41156"/>
    <n v="43760"/>
    <s v="Full Time - Full Time Hourly"/>
    <n v="35838.400000000001"/>
    <x v="21"/>
    <n v="1378.42"/>
    <n v="187.38"/>
    <m/>
    <m/>
    <m/>
    <m/>
    <m/>
    <m/>
    <m/>
    <m/>
    <m/>
    <m/>
    <m/>
    <n v="200"/>
    <m/>
    <m/>
    <m/>
    <m/>
    <m/>
    <n v="1765.8"/>
    <n v="187.38"/>
    <n v="0"/>
    <n v="1378.42"/>
    <x v="0"/>
  </r>
  <r>
    <s v="1099953"/>
    <x v="86"/>
    <x v="0"/>
    <s v="855"/>
    <x v="20"/>
    <n v="41240"/>
    <m/>
    <s v="Full Time - Full Time Hourly"/>
    <n v="56014.400000000001"/>
    <x v="0"/>
    <n v="1656.96"/>
    <m/>
    <m/>
    <m/>
    <n v="621.36"/>
    <m/>
    <n v="51.78"/>
    <m/>
    <m/>
    <m/>
    <n v="310.68"/>
    <m/>
    <m/>
    <n v="100"/>
    <m/>
    <m/>
    <m/>
    <m/>
    <m/>
    <n v="2740.78"/>
    <n v="51.78"/>
    <n v="0"/>
    <n v="2278.3200000000002"/>
    <x v="0"/>
  </r>
  <r>
    <s v="1099953"/>
    <x v="86"/>
    <x v="0"/>
    <s v="855"/>
    <x v="20"/>
    <n v="41240"/>
    <m/>
    <s v="Full Time - Full Time Hourly"/>
    <n v="56014.400000000001"/>
    <x v="1"/>
    <n v="2071.1999999999998"/>
    <m/>
    <m/>
    <m/>
    <m/>
    <m/>
    <m/>
    <m/>
    <m/>
    <m/>
    <m/>
    <m/>
    <m/>
    <m/>
    <m/>
    <m/>
    <m/>
    <m/>
    <m/>
    <n v="2071.1999999999998"/>
    <n v="0"/>
    <n v="0"/>
    <n v="2071.1999999999998"/>
    <x v="0"/>
  </r>
  <r>
    <s v="1099953"/>
    <x v="86"/>
    <x v="0"/>
    <s v="855"/>
    <x v="20"/>
    <n v="41240"/>
    <m/>
    <s v="Full Time - Full Time Hourly"/>
    <n v="56014.400000000001"/>
    <x v="2"/>
    <n v="2071.1999999999998"/>
    <m/>
    <m/>
    <m/>
    <m/>
    <m/>
    <m/>
    <m/>
    <m/>
    <m/>
    <m/>
    <m/>
    <m/>
    <n v="100"/>
    <m/>
    <m/>
    <m/>
    <m/>
    <m/>
    <n v="2171.1999999999998"/>
    <n v="0"/>
    <n v="0"/>
    <n v="2071.1999999999998"/>
    <x v="0"/>
  </r>
  <r>
    <s v="1099953"/>
    <x v="86"/>
    <x v="0"/>
    <s v="855"/>
    <x v="20"/>
    <n v="41240"/>
    <m/>
    <s v="Full Time - Full Time Hourly"/>
    <n v="56014.400000000001"/>
    <x v="3"/>
    <n v="2071.1999999999998"/>
    <m/>
    <m/>
    <m/>
    <m/>
    <m/>
    <m/>
    <m/>
    <m/>
    <m/>
    <m/>
    <m/>
    <m/>
    <m/>
    <m/>
    <m/>
    <m/>
    <m/>
    <m/>
    <n v="2071.1999999999998"/>
    <n v="0"/>
    <n v="0"/>
    <n v="2071.1999999999998"/>
    <x v="0"/>
  </r>
  <r>
    <s v="1099953"/>
    <x v="86"/>
    <x v="0"/>
    <s v="855"/>
    <x v="20"/>
    <n v="41240"/>
    <m/>
    <s v="Full Time - Full Time Hourly"/>
    <n v="56014.400000000001"/>
    <x v="4"/>
    <n v="1864.08"/>
    <m/>
    <m/>
    <m/>
    <m/>
    <m/>
    <m/>
    <m/>
    <n v="207.12"/>
    <m/>
    <m/>
    <m/>
    <m/>
    <n v="100"/>
    <m/>
    <m/>
    <m/>
    <m/>
    <m/>
    <n v="2171.1999999999998"/>
    <n v="0"/>
    <n v="0"/>
    <n v="2071.1999999999998"/>
    <x v="0"/>
  </r>
  <r>
    <s v="1099953"/>
    <x v="86"/>
    <x v="0"/>
    <s v="855"/>
    <x v="20"/>
    <n v="41240"/>
    <m/>
    <s v="Full Time - Full Time Hourly"/>
    <n v="56014.400000000001"/>
    <x v="5"/>
    <n v="2071.21"/>
    <n v="135.91999999999999"/>
    <m/>
    <m/>
    <m/>
    <m/>
    <m/>
    <m/>
    <m/>
    <m/>
    <m/>
    <m/>
    <m/>
    <m/>
    <m/>
    <m/>
    <m/>
    <m/>
    <m/>
    <n v="2207.13"/>
    <n v="135.91999999999999"/>
    <n v="0"/>
    <n v="2071.21"/>
    <x v="0"/>
  </r>
  <r>
    <s v="1099953"/>
    <x v="86"/>
    <x v="0"/>
    <s v="855"/>
    <x v="20"/>
    <n v="41240"/>
    <m/>
    <s v="Full Time - Full Time Hourly"/>
    <n v="56014.400000000001"/>
    <x v="6"/>
    <n v="1941.75"/>
    <m/>
    <m/>
    <m/>
    <m/>
    <m/>
    <m/>
    <m/>
    <m/>
    <n v="207.12"/>
    <m/>
    <m/>
    <m/>
    <n v="100"/>
    <m/>
    <m/>
    <m/>
    <m/>
    <m/>
    <n v="2248.87"/>
    <n v="0"/>
    <n v="0"/>
    <n v="2148.87"/>
    <x v="0"/>
  </r>
  <r>
    <s v="1099953"/>
    <x v="86"/>
    <x v="0"/>
    <s v="855"/>
    <x v="20"/>
    <n v="41240"/>
    <m/>
    <s v="Full Time - Full Time Hourly"/>
    <n v="56014.400000000001"/>
    <x v="7"/>
    <n v="2154.4"/>
    <m/>
    <m/>
    <m/>
    <m/>
    <m/>
    <m/>
    <n v="-24.96"/>
    <m/>
    <m/>
    <m/>
    <m/>
    <m/>
    <m/>
    <m/>
    <m/>
    <m/>
    <m/>
    <m/>
    <n v="2129.44"/>
    <n v="0"/>
    <n v="0"/>
    <n v="2129.44"/>
    <x v="0"/>
  </r>
  <r>
    <s v="1099953"/>
    <x v="86"/>
    <x v="0"/>
    <s v="855"/>
    <x v="20"/>
    <n v="41240"/>
    <m/>
    <s v="Full Time - Full Time Hourly"/>
    <n v="56014.400000000001"/>
    <x v="8"/>
    <n v="2154.4"/>
    <m/>
    <m/>
    <m/>
    <m/>
    <m/>
    <m/>
    <m/>
    <m/>
    <m/>
    <m/>
    <m/>
    <m/>
    <m/>
    <m/>
    <m/>
    <m/>
    <m/>
    <m/>
    <n v="2154.4"/>
    <n v="0"/>
    <n v="0"/>
    <n v="2154.4"/>
    <x v="0"/>
  </r>
  <r>
    <s v="1099953"/>
    <x v="86"/>
    <x v="0"/>
    <s v="855"/>
    <x v="20"/>
    <n v="41240"/>
    <m/>
    <s v="Full Time - Full Time Hourly"/>
    <n v="56014.400000000001"/>
    <x v="9"/>
    <n v="2154.4"/>
    <m/>
    <m/>
    <m/>
    <m/>
    <m/>
    <m/>
    <m/>
    <m/>
    <m/>
    <m/>
    <m/>
    <m/>
    <m/>
    <m/>
    <m/>
    <m/>
    <m/>
    <m/>
    <n v="2154.4"/>
    <n v="0"/>
    <n v="0"/>
    <n v="2154.4"/>
    <x v="0"/>
  </r>
  <r>
    <s v="1099953"/>
    <x v="86"/>
    <x v="0"/>
    <s v="855"/>
    <x v="20"/>
    <n v="41240"/>
    <m/>
    <s v="Full Time - Full Time Hourly"/>
    <n v="56014.400000000001"/>
    <x v="10"/>
    <n v="2154.4"/>
    <m/>
    <m/>
    <m/>
    <m/>
    <m/>
    <m/>
    <m/>
    <m/>
    <m/>
    <m/>
    <m/>
    <m/>
    <m/>
    <m/>
    <m/>
    <m/>
    <m/>
    <m/>
    <n v="2154.4"/>
    <n v="0"/>
    <n v="0"/>
    <n v="2154.4"/>
    <x v="0"/>
  </r>
  <r>
    <s v="1099953"/>
    <x v="86"/>
    <x v="0"/>
    <s v="855"/>
    <x v="20"/>
    <n v="41240"/>
    <m/>
    <s v="Full Time - Full Time Hourly"/>
    <n v="56014.400000000001"/>
    <x v="11"/>
    <n v="1723.52"/>
    <m/>
    <m/>
    <m/>
    <n v="215.44"/>
    <m/>
    <m/>
    <m/>
    <m/>
    <n v="215.44"/>
    <n v="323.16000000000003"/>
    <m/>
    <m/>
    <m/>
    <m/>
    <m/>
    <m/>
    <m/>
    <m/>
    <n v="2477.56"/>
    <n v="0"/>
    <n v="0"/>
    <n v="2154.4"/>
    <x v="0"/>
  </r>
  <r>
    <s v="1099953"/>
    <x v="86"/>
    <x v="0"/>
    <s v="855"/>
    <x v="20"/>
    <n v="41240"/>
    <m/>
    <s v="Full Time - Full Time Hourly"/>
    <n v="56014.400000000001"/>
    <x v="12"/>
    <n v="1292.6400000000001"/>
    <m/>
    <m/>
    <m/>
    <m/>
    <m/>
    <m/>
    <m/>
    <m/>
    <n v="861.76"/>
    <m/>
    <m/>
    <m/>
    <m/>
    <m/>
    <m/>
    <m/>
    <m/>
    <m/>
    <n v="2154.4"/>
    <n v="0"/>
    <n v="0"/>
    <n v="2154.4"/>
    <x v="0"/>
  </r>
  <r>
    <s v="1099953"/>
    <x v="86"/>
    <x v="0"/>
    <s v="855"/>
    <x v="20"/>
    <n v="41240"/>
    <m/>
    <s v="Full Time - Full Time Hourly"/>
    <n v="56014.400000000001"/>
    <x v="13"/>
    <n v="2154.4"/>
    <m/>
    <m/>
    <m/>
    <m/>
    <m/>
    <m/>
    <m/>
    <m/>
    <m/>
    <m/>
    <m/>
    <m/>
    <m/>
    <m/>
    <m/>
    <m/>
    <m/>
    <m/>
    <n v="2154.4"/>
    <n v="0"/>
    <n v="0"/>
    <n v="2154.4"/>
    <x v="0"/>
  </r>
  <r>
    <s v="1099953"/>
    <x v="86"/>
    <x v="0"/>
    <s v="855"/>
    <x v="20"/>
    <n v="41240"/>
    <m/>
    <s v="Full Time - Full Time Hourly"/>
    <n v="56014.400000000001"/>
    <x v="14"/>
    <n v="1400.36"/>
    <m/>
    <m/>
    <m/>
    <n v="215.44"/>
    <m/>
    <m/>
    <m/>
    <m/>
    <n v="538.6"/>
    <m/>
    <m/>
    <m/>
    <m/>
    <m/>
    <m/>
    <m/>
    <m/>
    <m/>
    <n v="2154.4"/>
    <n v="0"/>
    <n v="0"/>
    <n v="2154.4"/>
    <x v="0"/>
  </r>
  <r>
    <s v="1099953"/>
    <x v="86"/>
    <x v="0"/>
    <s v="855"/>
    <x v="20"/>
    <n v="41240"/>
    <m/>
    <s v="Full Time - Full Time Hourly"/>
    <n v="56014.400000000001"/>
    <x v="15"/>
    <n v="1508.08"/>
    <m/>
    <m/>
    <m/>
    <m/>
    <m/>
    <m/>
    <m/>
    <m/>
    <n v="646.32000000000005"/>
    <m/>
    <m/>
    <m/>
    <m/>
    <m/>
    <m/>
    <m/>
    <m/>
    <m/>
    <n v="2154.4"/>
    <n v="0"/>
    <n v="0"/>
    <n v="2154.4"/>
    <x v="0"/>
  </r>
  <r>
    <s v="1099953"/>
    <x v="86"/>
    <x v="0"/>
    <s v="855"/>
    <x v="20"/>
    <n v="41240"/>
    <m/>
    <s v="Full Time - Full Time Hourly"/>
    <n v="56014.400000000001"/>
    <x v="16"/>
    <n v="1938.96"/>
    <m/>
    <m/>
    <m/>
    <m/>
    <m/>
    <m/>
    <m/>
    <m/>
    <n v="215.44"/>
    <m/>
    <m/>
    <m/>
    <m/>
    <m/>
    <m/>
    <m/>
    <m/>
    <m/>
    <n v="2154.4"/>
    <n v="0"/>
    <n v="0"/>
    <n v="2154.4"/>
    <x v="0"/>
  </r>
  <r>
    <s v="1099953"/>
    <x v="86"/>
    <x v="0"/>
    <s v="855"/>
    <x v="20"/>
    <n v="41240"/>
    <m/>
    <s v="Full Time - Full Time Hourly"/>
    <n v="56014.400000000001"/>
    <x v="17"/>
    <n v="2154.4"/>
    <m/>
    <m/>
    <m/>
    <m/>
    <m/>
    <m/>
    <m/>
    <m/>
    <m/>
    <m/>
    <m/>
    <m/>
    <m/>
    <m/>
    <m/>
    <m/>
    <m/>
    <m/>
    <n v="2154.4"/>
    <n v="0"/>
    <n v="0"/>
    <n v="2154.4"/>
    <x v="0"/>
  </r>
  <r>
    <s v="1099953"/>
    <x v="86"/>
    <x v="0"/>
    <s v="855"/>
    <x v="20"/>
    <n v="41240"/>
    <m/>
    <s v="Full Time - Full Time Hourly"/>
    <n v="56014.400000000001"/>
    <x v="18"/>
    <n v="1831.24"/>
    <m/>
    <m/>
    <m/>
    <n v="215.44"/>
    <m/>
    <m/>
    <m/>
    <n v="107.72"/>
    <m/>
    <m/>
    <m/>
    <m/>
    <m/>
    <m/>
    <m/>
    <m/>
    <m/>
    <m/>
    <n v="2154.4"/>
    <n v="0"/>
    <n v="0"/>
    <n v="2154.4"/>
    <x v="0"/>
  </r>
  <r>
    <s v="1099953"/>
    <x v="86"/>
    <x v="0"/>
    <s v="855"/>
    <x v="20"/>
    <n v="41240"/>
    <m/>
    <s v="Full Time - Full Time Hourly"/>
    <n v="56014.400000000001"/>
    <x v="19"/>
    <n v="1292.6400000000001"/>
    <m/>
    <m/>
    <m/>
    <m/>
    <m/>
    <m/>
    <m/>
    <m/>
    <n v="861.76"/>
    <m/>
    <m/>
    <m/>
    <m/>
    <m/>
    <m/>
    <m/>
    <m/>
    <m/>
    <n v="2154.4"/>
    <n v="0"/>
    <n v="0"/>
    <n v="2154.4"/>
    <x v="0"/>
  </r>
  <r>
    <s v="1099953"/>
    <x v="86"/>
    <x v="0"/>
    <s v="855"/>
    <x v="20"/>
    <n v="41240"/>
    <m/>
    <s v="Full Time - Full Time Hourly"/>
    <n v="56014.400000000001"/>
    <x v="20"/>
    <n v="2154.4"/>
    <m/>
    <m/>
    <m/>
    <m/>
    <m/>
    <m/>
    <m/>
    <m/>
    <m/>
    <m/>
    <m/>
    <m/>
    <m/>
    <m/>
    <m/>
    <m/>
    <m/>
    <m/>
    <n v="2154.4"/>
    <n v="0"/>
    <n v="0"/>
    <n v="2154.4"/>
    <x v="0"/>
  </r>
  <r>
    <s v="1099953"/>
    <x v="86"/>
    <x v="0"/>
    <s v="855"/>
    <x v="20"/>
    <n v="41240"/>
    <m/>
    <s v="Full Time - Full Time Hourly"/>
    <n v="56014.400000000001"/>
    <x v="21"/>
    <n v="2154.4"/>
    <m/>
    <m/>
    <m/>
    <m/>
    <m/>
    <m/>
    <m/>
    <m/>
    <m/>
    <m/>
    <m/>
    <m/>
    <m/>
    <m/>
    <m/>
    <m/>
    <m/>
    <m/>
    <n v="2154.4"/>
    <n v="0"/>
    <n v="0"/>
    <n v="2154.4"/>
    <x v="0"/>
  </r>
  <r>
    <s v="1099953"/>
    <x v="86"/>
    <x v="0"/>
    <s v="855"/>
    <x v="20"/>
    <n v="41240"/>
    <m/>
    <s v="Full Time - Full Time Hourly"/>
    <n v="56014.400000000001"/>
    <x v="22"/>
    <n v="1938.96"/>
    <m/>
    <m/>
    <m/>
    <m/>
    <m/>
    <m/>
    <m/>
    <m/>
    <n v="215.44"/>
    <m/>
    <m/>
    <m/>
    <m/>
    <m/>
    <m/>
    <m/>
    <m/>
    <m/>
    <n v="2154.4"/>
    <n v="0"/>
    <n v="0"/>
    <n v="2154.4"/>
    <x v="0"/>
  </r>
  <r>
    <s v="1099953"/>
    <x v="86"/>
    <x v="0"/>
    <s v="855"/>
    <x v="20"/>
    <n v="41240"/>
    <m/>
    <s v="Full Time - Full Time Hourly"/>
    <n v="56014.400000000001"/>
    <x v="23"/>
    <n v="2154.4"/>
    <m/>
    <m/>
    <m/>
    <m/>
    <m/>
    <m/>
    <m/>
    <m/>
    <m/>
    <m/>
    <m/>
    <m/>
    <m/>
    <m/>
    <m/>
    <m/>
    <m/>
    <m/>
    <n v="2154.4"/>
    <n v="0"/>
    <n v="0"/>
    <n v="2154.4"/>
    <x v="0"/>
  </r>
  <r>
    <s v="1099953"/>
    <x v="86"/>
    <x v="0"/>
    <s v="855"/>
    <x v="20"/>
    <n v="41240"/>
    <m/>
    <s v="Full Time - Full Time Hourly"/>
    <n v="56014.400000000001"/>
    <x v="24"/>
    <n v="1508.08"/>
    <m/>
    <m/>
    <m/>
    <n v="430.88"/>
    <m/>
    <m/>
    <m/>
    <m/>
    <n v="215.44"/>
    <m/>
    <m/>
    <m/>
    <m/>
    <m/>
    <m/>
    <m/>
    <m/>
    <m/>
    <n v="2154.4"/>
    <n v="0"/>
    <n v="0"/>
    <n v="2154.4"/>
    <x v="0"/>
  </r>
  <r>
    <s v="1099953"/>
    <x v="86"/>
    <x v="0"/>
    <s v="855"/>
    <x v="20"/>
    <n v="41240"/>
    <m/>
    <s v="Full Time - Full Time Hourly"/>
    <n v="56014.400000000001"/>
    <x v="25"/>
    <n v="2154.4"/>
    <m/>
    <m/>
    <m/>
    <m/>
    <m/>
    <m/>
    <m/>
    <m/>
    <m/>
    <m/>
    <m/>
    <m/>
    <m/>
    <m/>
    <m/>
    <m/>
    <m/>
    <m/>
    <n v="2154.4"/>
    <n v="0"/>
    <n v="0"/>
    <n v="2154.4"/>
    <x v="0"/>
  </r>
  <r>
    <s v="1099956"/>
    <x v="87"/>
    <x v="0"/>
    <s v="855"/>
    <x v="5"/>
    <n v="41240"/>
    <m/>
    <s v="Full Time - Full Time Hourly"/>
    <n v="56201.599999999999"/>
    <x v="0"/>
    <n v="2010.47"/>
    <n v="137.08000000000001"/>
    <m/>
    <m/>
    <n v="626.64"/>
    <m/>
    <n v="939.96"/>
    <m/>
    <m/>
    <m/>
    <m/>
    <m/>
    <m/>
    <n v="200"/>
    <m/>
    <m/>
    <m/>
    <m/>
    <m/>
    <n v="3914.15"/>
    <n v="1077.04"/>
    <n v="0"/>
    <n v="2637.11"/>
    <x v="0"/>
  </r>
  <r>
    <s v="1099956"/>
    <x v="87"/>
    <x v="0"/>
    <s v="855"/>
    <x v="5"/>
    <n v="41240"/>
    <m/>
    <s v="Full Time - Full Time Hourly"/>
    <n v="56201.599999999999"/>
    <x v="1"/>
    <n v="2088.8200000000002"/>
    <n v="509.14"/>
    <n v="104.44"/>
    <m/>
    <m/>
    <m/>
    <m/>
    <m/>
    <m/>
    <m/>
    <m/>
    <m/>
    <m/>
    <n v="100"/>
    <m/>
    <m/>
    <m/>
    <m/>
    <m/>
    <n v="2802.4"/>
    <n v="509.14"/>
    <n v="0"/>
    <n v="2193.2600000000002"/>
    <x v="0"/>
  </r>
  <r>
    <s v="1099956"/>
    <x v="87"/>
    <x v="0"/>
    <s v="855"/>
    <x v="5"/>
    <n v="41240"/>
    <m/>
    <s v="Full Time - Full Time Hourly"/>
    <n v="56201.599999999999"/>
    <x v="2"/>
    <n v="2088.81"/>
    <n v="509.15"/>
    <m/>
    <m/>
    <m/>
    <m/>
    <m/>
    <m/>
    <m/>
    <m/>
    <m/>
    <m/>
    <m/>
    <n v="200"/>
    <m/>
    <m/>
    <m/>
    <m/>
    <m/>
    <n v="2797.96"/>
    <n v="509.15"/>
    <n v="0"/>
    <n v="2088.81"/>
    <x v="0"/>
  </r>
  <r>
    <s v="1099956"/>
    <x v="87"/>
    <x v="0"/>
    <s v="855"/>
    <x v="5"/>
    <n v="41240"/>
    <m/>
    <s v="Full Time - Full Time Hourly"/>
    <n v="56201.599999999999"/>
    <x v="3"/>
    <n v="2088.81"/>
    <n v="763.72"/>
    <m/>
    <m/>
    <m/>
    <m/>
    <m/>
    <m/>
    <m/>
    <n v="104.44"/>
    <m/>
    <m/>
    <m/>
    <n v="200"/>
    <m/>
    <m/>
    <m/>
    <m/>
    <m/>
    <n v="3156.97"/>
    <n v="763.72"/>
    <n v="0"/>
    <n v="2193.25"/>
    <x v="0"/>
  </r>
  <r>
    <s v="1099956"/>
    <x v="87"/>
    <x v="0"/>
    <s v="855"/>
    <x v="5"/>
    <n v="41240"/>
    <m/>
    <s v="Full Time - Full Time Hourly"/>
    <n v="56201.599999999999"/>
    <x v="4"/>
    <n v="2088.8200000000002"/>
    <n v="391.65"/>
    <m/>
    <m/>
    <m/>
    <m/>
    <m/>
    <m/>
    <m/>
    <m/>
    <m/>
    <m/>
    <m/>
    <n v="200"/>
    <m/>
    <m/>
    <m/>
    <m/>
    <m/>
    <n v="2680.47"/>
    <n v="391.65"/>
    <n v="0"/>
    <n v="2088.8199999999997"/>
    <x v="0"/>
  </r>
  <r>
    <s v="1099956"/>
    <x v="87"/>
    <x v="0"/>
    <s v="855"/>
    <x v="5"/>
    <n v="41240"/>
    <m/>
    <s v="Full Time - Full Time Hourly"/>
    <n v="56201.599999999999"/>
    <x v="5"/>
    <n v="2088.8000000000002"/>
    <n v="391.66"/>
    <m/>
    <m/>
    <m/>
    <m/>
    <m/>
    <m/>
    <m/>
    <m/>
    <m/>
    <m/>
    <m/>
    <n v="100"/>
    <m/>
    <m/>
    <m/>
    <m/>
    <m/>
    <n v="2580.46"/>
    <n v="391.66"/>
    <n v="0"/>
    <n v="2088.8000000000002"/>
    <x v="0"/>
  </r>
  <r>
    <s v="1099956"/>
    <x v="87"/>
    <x v="0"/>
    <s v="855"/>
    <x v="5"/>
    <n v="41240"/>
    <m/>
    <s v="Full Time - Full Time Hourly"/>
    <n v="56201.599999999999"/>
    <x v="6"/>
    <n v="1566.6"/>
    <n v="234.99"/>
    <m/>
    <m/>
    <m/>
    <m/>
    <m/>
    <m/>
    <m/>
    <n v="626.64"/>
    <m/>
    <m/>
    <m/>
    <n v="100"/>
    <m/>
    <m/>
    <m/>
    <m/>
    <m/>
    <n v="2528.23"/>
    <n v="234.99"/>
    <n v="0"/>
    <n v="2193.2399999999998"/>
    <x v="0"/>
  </r>
  <r>
    <s v="1099956"/>
    <x v="87"/>
    <x v="0"/>
    <s v="855"/>
    <x v="5"/>
    <n v="41240"/>
    <m/>
    <s v="Full Time - Full Time Hourly"/>
    <n v="56201.599999999999"/>
    <x v="7"/>
    <n v="2107.56"/>
    <n v="364.77"/>
    <m/>
    <m/>
    <m/>
    <m/>
    <m/>
    <n v="-21.84"/>
    <m/>
    <n v="108.08"/>
    <m/>
    <m/>
    <m/>
    <n v="100"/>
    <m/>
    <m/>
    <m/>
    <m/>
    <m/>
    <n v="2658.57"/>
    <n v="364.77"/>
    <n v="0"/>
    <n v="2193.8000000000002"/>
    <x v="0"/>
  </r>
  <r>
    <s v="1099956"/>
    <x v="87"/>
    <x v="0"/>
    <s v="855"/>
    <x v="5"/>
    <n v="41240"/>
    <m/>
    <s v="Full Time - Full Time Hourly"/>
    <n v="56201.599999999999"/>
    <x v="8"/>
    <n v="2161.6"/>
    <n v="283.70999999999998"/>
    <m/>
    <m/>
    <m/>
    <m/>
    <m/>
    <m/>
    <m/>
    <m/>
    <m/>
    <m/>
    <m/>
    <n v="100"/>
    <m/>
    <m/>
    <m/>
    <m/>
    <m/>
    <n v="2545.31"/>
    <n v="283.70999999999998"/>
    <n v="0"/>
    <n v="2161.6"/>
    <x v="0"/>
  </r>
  <r>
    <s v="1099956"/>
    <x v="87"/>
    <x v="0"/>
    <s v="855"/>
    <x v="5"/>
    <n v="41240"/>
    <m/>
    <s v="Full Time - Full Time Hourly"/>
    <n v="56201.599999999999"/>
    <x v="9"/>
    <n v="1945.44"/>
    <m/>
    <m/>
    <m/>
    <m/>
    <m/>
    <m/>
    <m/>
    <m/>
    <n v="216.16"/>
    <m/>
    <m/>
    <m/>
    <n v="100"/>
    <m/>
    <m/>
    <m/>
    <m/>
    <m/>
    <n v="2261.6"/>
    <n v="0"/>
    <n v="0"/>
    <n v="2161.6"/>
    <x v="0"/>
  </r>
  <r>
    <s v="1099956"/>
    <x v="87"/>
    <x v="0"/>
    <s v="855"/>
    <x v="5"/>
    <n v="41240"/>
    <m/>
    <s v="Full Time - Full Time Hourly"/>
    <n v="56201.599999999999"/>
    <x v="10"/>
    <n v="1999.48"/>
    <m/>
    <m/>
    <m/>
    <m/>
    <m/>
    <m/>
    <m/>
    <n v="162.12"/>
    <m/>
    <m/>
    <m/>
    <m/>
    <n v="100"/>
    <m/>
    <m/>
    <m/>
    <m/>
    <m/>
    <n v="2261.6"/>
    <n v="0"/>
    <n v="0"/>
    <n v="2161.6"/>
    <x v="0"/>
  </r>
  <r>
    <s v="1099956"/>
    <x v="87"/>
    <x v="0"/>
    <s v="855"/>
    <x v="5"/>
    <n v="41240"/>
    <m/>
    <s v="Full Time - Full Time Hourly"/>
    <n v="56201.599999999999"/>
    <x v="11"/>
    <n v="1729.28"/>
    <n v="385.04"/>
    <m/>
    <m/>
    <n v="216.16"/>
    <m/>
    <m/>
    <m/>
    <m/>
    <n v="108.08"/>
    <n v="486.36"/>
    <m/>
    <m/>
    <n v="100"/>
    <m/>
    <m/>
    <m/>
    <m/>
    <m/>
    <n v="3024.92"/>
    <n v="385.04"/>
    <n v="0"/>
    <n v="2053.52"/>
    <x v="0"/>
  </r>
  <r>
    <s v="1099956"/>
    <x v="87"/>
    <x v="0"/>
    <s v="855"/>
    <x v="5"/>
    <n v="41240"/>
    <m/>
    <s v="Full Time - Full Time Hourly"/>
    <n v="56201.599999999999"/>
    <x v="12"/>
    <n v="2161.6"/>
    <n v="749.81"/>
    <m/>
    <m/>
    <m/>
    <m/>
    <m/>
    <m/>
    <m/>
    <m/>
    <m/>
    <m/>
    <m/>
    <m/>
    <m/>
    <m/>
    <m/>
    <m/>
    <m/>
    <n v="2911.41"/>
    <n v="749.81"/>
    <n v="0"/>
    <n v="2161.6"/>
    <x v="0"/>
  </r>
  <r>
    <s v="1099956"/>
    <x v="87"/>
    <x v="0"/>
    <s v="855"/>
    <x v="5"/>
    <n v="41240"/>
    <m/>
    <s v="Full Time - Full Time Hourly"/>
    <n v="56201.599999999999"/>
    <x v="13"/>
    <n v="2161.6"/>
    <n v="466.1"/>
    <m/>
    <m/>
    <m/>
    <m/>
    <m/>
    <m/>
    <m/>
    <m/>
    <m/>
    <m/>
    <m/>
    <m/>
    <m/>
    <m/>
    <m/>
    <m/>
    <m/>
    <n v="2627.7"/>
    <n v="466.1"/>
    <n v="0"/>
    <n v="2161.6"/>
    <x v="0"/>
  </r>
  <r>
    <s v="1099956"/>
    <x v="87"/>
    <x v="0"/>
    <s v="855"/>
    <x v="5"/>
    <n v="41240"/>
    <m/>
    <s v="Full Time - Full Time Hourly"/>
    <n v="56201.599999999999"/>
    <x v="14"/>
    <n v="1931.93"/>
    <n v="1053.79"/>
    <m/>
    <m/>
    <n v="216.16"/>
    <m/>
    <m/>
    <m/>
    <m/>
    <m/>
    <n v="344.51"/>
    <m/>
    <m/>
    <n v="100"/>
    <m/>
    <m/>
    <m/>
    <m/>
    <m/>
    <n v="3646.39"/>
    <n v="1053.79"/>
    <n v="0"/>
    <n v="2148.09"/>
    <x v="0"/>
  </r>
  <r>
    <s v="1099956"/>
    <x v="87"/>
    <x v="0"/>
    <s v="855"/>
    <x v="5"/>
    <n v="41240"/>
    <m/>
    <s v="Full Time - Full Time Hourly"/>
    <n v="56201.599999999999"/>
    <x v="15"/>
    <n v="1391.53"/>
    <m/>
    <m/>
    <m/>
    <m/>
    <m/>
    <m/>
    <m/>
    <m/>
    <n v="864.64"/>
    <m/>
    <m/>
    <m/>
    <n v="100"/>
    <m/>
    <m/>
    <m/>
    <m/>
    <m/>
    <n v="2356.17"/>
    <n v="0"/>
    <n v="0"/>
    <n v="2256.17"/>
    <x v="0"/>
  </r>
  <r>
    <s v="1099956"/>
    <x v="87"/>
    <x v="0"/>
    <s v="855"/>
    <x v="5"/>
    <n v="41240"/>
    <m/>
    <s v="Full Time - Full Time Hourly"/>
    <n v="56201.599999999999"/>
    <x v="16"/>
    <n v="1837.36"/>
    <m/>
    <m/>
    <m/>
    <m/>
    <m/>
    <m/>
    <m/>
    <m/>
    <n v="324.24"/>
    <m/>
    <m/>
    <m/>
    <m/>
    <m/>
    <m/>
    <m/>
    <m/>
    <m/>
    <n v="2161.6"/>
    <n v="0"/>
    <n v="0"/>
    <n v="2161.6"/>
    <x v="0"/>
  </r>
  <r>
    <s v="1099956"/>
    <x v="87"/>
    <x v="0"/>
    <s v="855"/>
    <x v="5"/>
    <n v="41240"/>
    <m/>
    <s v="Full Time - Full Time Hourly"/>
    <n v="56201.599999999999"/>
    <x v="17"/>
    <n v="1918.42"/>
    <n v="121.59"/>
    <m/>
    <m/>
    <m/>
    <m/>
    <m/>
    <m/>
    <m/>
    <n v="216.16"/>
    <m/>
    <m/>
    <m/>
    <m/>
    <m/>
    <m/>
    <m/>
    <m/>
    <m/>
    <n v="2256.17"/>
    <n v="121.59"/>
    <n v="0"/>
    <n v="2134.58"/>
    <x v="0"/>
  </r>
  <r>
    <s v="1099956"/>
    <x v="87"/>
    <x v="0"/>
    <s v="855"/>
    <x v="5"/>
    <n v="41240"/>
    <m/>
    <s v="Full Time - Full Time Hourly"/>
    <n v="56201.599999999999"/>
    <x v="18"/>
    <n v="1931.93"/>
    <n v="121.59"/>
    <m/>
    <m/>
    <n v="216.16"/>
    <m/>
    <m/>
    <m/>
    <m/>
    <m/>
    <n v="344.51"/>
    <m/>
    <m/>
    <n v="100"/>
    <m/>
    <m/>
    <m/>
    <m/>
    <m/>
    <n v="2714.19"/>
    <n v="121.59"/>
    <n v="0"/>
    <n v="2148.09"/>
    <x v="0"/>
  </r>
  <r>
    <s v="1099956"/>
    <x v="87"/>
    <x v="0"/>
    <s v="855"/>
    <x v="5"/>
    <n v="41240"/>
    <m/>
    <s v="Full Time - Full Time Hourly"/>
    <n v="56201.599999999999"/>
    <x v="19"/>
    <n v="2161.6"/>
    <n v="526.89"/>
    <m/>
    <m/>
    <m/>
    <m/>
    <m/>
    <m/>
    <m/>
    <m/>
    <m/>
    <m/>
    <m/>
    <n v="100"/>
    <m/>
    <m/>
    <m/>
    <m/>
    <m/>
    <n v="2788.49"/>
    <n v="526.89"/>
    <n v="0"/>
    <n v="2161.6"/>
    <x v="0"/>
  </r>
  <r>
    <s v="1099956"/>
    <x v="87"/>
    <x v="0"/>
    <s v="855"/>
    <x v="5"/>
    <n v="41240"/>
    <m/>
    <s v="Full Time - Full Time Hourly"/>
    <n v="56201.599999999999"/>
    <x v="20"/>
    <n v="2161.6"/>
    <n v="689.01"/>
    <m/>
    <m/>
    <m/>
    <m/>
    <m/>
    <m/>
    <m/>
    <m/>
    <m/>
    <m/>
    <m/>
    <n v="100"/>
    <m/>
    <m/>
    <m/>
    <m/>
    <m/>
    <n v="2950.61"/>
    <n v="689.01"/>
    <n v="0"/>
    <n v="2161.6000000000004"/>
    <x v="0"/>
  </r>
  <r>
    <s v="1099956"/>
    <x v="87"/>
    <x v="0"/>
    <s v="855"/>
    <x v="5"/>
    <n v="41240"/>
    <m/>
    <s v="Full Time - Full Time Hourly"/>
    <n v="56201.599999999999"/>
    <x v="21"/>
    <n v="2161.6"/>
    <n v="790.34"/>
    <m/>
    <m/>
    <m/>
    <m/>
    <m/>
    <m/>
    <m/>
    <m/>
    <m/>
    <m/>
    <m/>
    <n v="100"/>
    <m/>
    <m/>
    <m/>
    <m/>
    <m/>
    <n v="3051.94"/>
    <n v="790.34"/>
    <n v="0"/>
    <n v="2161.6"/>
    <x v="0"/>
  </r>
  <r>
    <s v="1099956"/>
    <x v="87"/>
    <x v="0"/>
    <s v="855"/>
    <x v="5"/>
    <n v="41240"/>
    <m/>
    <s v="Full Time - Full Time Hourly"/>
    <n v="56201.599999999999"/>
    <x v="22"/>
    <n v="2161.6"/>
    <n v="526.9"/>
    <m/>
    <m/>
    <m/>
    <m/>
    <m/>
    <m/>
    <m/>
    <n v="364.77"/>
    <m/>
    <m/>
    <m/>
    <n v="100"/>
    <m/>
    <m/>
    <m/>
    <m/>
    <m/>
    <n v="3153.27"/>
    <n v="526.9"/>
    <n v="0"/>
    <n v="2526.37"/>
    <x v="0"/>
  </r>
  <r>
    <s v="1099956"/>
    <x v="87"/>
    <x v="0"/>
    <s v="855"/>
    <x v="5"/>
    <n v="41240"/>
    <m/>
    <s v="Full Time - Full Time Hourly"/>
    <n v="56201.599999999999"/>
    <x v="23"/>
    <n v="1999.48"/>
    <m/>
    <m/>
    <m/>
    <m/>
    <m/>
    <m/>
    <m/>
    <m/>
    <n v="162.12"/>
    <m/>
    <m/>
    <m/>
    <m/>
    <m/>
    <m/>
    <m/>
    <m/>
    <m/>
    <n v="2161.6"/>
    <n v="0"/>
    <n v="0"/>
    <n v="2161.6"/>
    <x v="0"/>
  </r>
  <r>
    <s v="1099956"/>
    <x v="87"/>
    <x v="0"/>
    <s v="855"/>
    <x v="5"/>
    <n v="41240"/>
    <m/>
    <s v="Full Time - Full Time Hourly"/>
    <n v="56201.599999999999"/>
    <x v="24"/>
    <n v="1715.77"/>
    <n v="1256.43"/>
    <m/>
    <m/>
    <n v="432.32"/>
    <m/>
    <m/>
    <m/>
    <m/>
    <m/>
    <n v="668.75"/>
    <m/>
    <m/>
    <n v="200"/>
    <m/>
    <m/>
    <m/>
    <m/>
    <m/>
    <n v="4273.2700000000004"/>
    <n v="1256.43"/>
    <n v="0"/>
    <n v="2148.09"/>
    <x v="0"/>
  </r>
  <r>
    <s v="1099956"/>
    <x v="87"/>
    <x v="0"/>
    <s v="855"/>
    <x v="5"/>
    <n v="41240"/>
    <m/>
    <s v="Full Time - Full Time Hourly"/>
    <n v="56201.599999999999"/>
    <x v="25"/>
    <n v="2161.6"/>
    <n v="891.66"/>
    <m/>
    <m/>
    <m/>
    <m/>
    <m/>
    <m/>
    <m/>
    <m/>
    <m/>
    <m/>
    <m/>
    <m/>
    <m/>
    <m/>
    <m/>
    <m/>
    <m/>
    <n v="3053.26"/>
    <n v="891.66"/>
    <n v="0"/>
    <n v="2161.6000000000004"/>
    <x v="0"/>
  </r>
  <r>
    <s v="1099969"/>
    <x v="88"/>
    <x v="0"/>
    <s v="855"/>
    <x v="0"/>
    <n v="41290"/>
    <m/>
    <s v="Full Time - Full Time Hourly"/>
    <n v="34944"/>
    <x v="0"/>
    <n v="521.91999999999996"/>
    <m/>
    <m/>
    <m/>
    <n v="391.44"/>
    <m/>
    <m/>
    <m/>
    <m/>
    <n v="391.44"/>
    <m/>
    <m/>
    <m/>
    <m/>
    <m/>
    <m/>
    <m/>
    <m/>
    <m/>
    <n v="1304.8"/>
    <n v="0"/>
    <n v="0"/>
    <n v="1304.8"/>
    <x v="0"/>
  </r>
  <r>
    <s v="1099969"/>
    <x v="88"/>
    <x v="0"/>
    <s v="855"/>
    <x v="0"/>
    <n v="41290"/>
    <m/>
    <s v="Full Time - Full Time Hourly"/>
    <n v="34944"/>
    <x v="1"/>
    <n v="1304.8"/>
    <m/>
    <m/>
    <m/>
    <m/>
    <m/>
    <m/>
    <m/>
    <m/>
    <m/>
    <m/>
    <m/>
    <m/>
    <n v="100"/>
    <m/>
    <m/>
    <m/>
    <m/>
    <m/>
    <n v="1404.8"/>
    <n v="0"/>
    <n v="0"/>
    <n v="1304.8"/>
    <x v="0"/>
  </r>
  <r>
    <s v="1099969"/>
    <x v="88"/>
    <x v="0"/>
    <s v="855"/>
    <x v="0"/>
    <n v="41290"/>
    <m/>
    <s v="Full Time - Full Time Hourly"/>
    <n v="34944"/>
    <x v="2"/>
    <n v="1304.8"/>
    <n v="122.33"/>
    <m/>
    <m/>
    <m/>
    <m/>
    <m/>
    <m/>
    <m/>
    <m/>
    <m/>
    <m/>
    <m/>
    <m/>
    <m/>
    <m/>
    <m/>
    <m/>
    <m/>
    <n v="1427.13"/>
    <n v="122.33"/>
    <n v="0"/>
    <n v="1304.8000000000002"/>
    <x v="0"/>
  </r>
  <r>
    <s v="1099969"/>
    <x v="88"/>
    <x v="0"/>
    <s v="855"/>
    <x v="0"/>
    <n v="41290"/>
    <m/>
    <s v="Full Time - Full Time Hourly"/>
    <n v="34944"/>
    <x v="3"/>
    <n v="1255.8699999999999"/>
    <m/>
    <m/>
    <m/>
    <m/>
    <m/>
    <m/>
    <m/>
    <m/>
    <n v="130.47999999999999"/>
    <m/>
    <m/>
    <m/>
    <m/>
    <m/>
    <m/>
    <m/>
    <m/>
    <m/>
    <n v="1386.35"/>
    <n v="0"/>
    <n v="0"/>
    <n v="1386.35"/>
    <x v="0"/>
  </r>
  <r>
    <s v="1099969"/>
    <x v="88"/>
    <x v="0"/>
    <s v="855"/>
    <x v="0"/>
    <n v="41290"/>
    <m/>
    <s v="Full Time - Full Time Hourly"/>
    <n v="34944"/>
    <x v="4"/>
    <n v="1288.49"/>
    <m/>
    <m/>
    <m/>
    <m/>
    <m/>
    <m/>
    <m/>
    <m/>
    <n v="130.47999999999999"/>
    <m/>
    <m/>
    <m/>
    <m/>
    <m/>
    <m/>
    <m/>
    <m/>
    <m/>
    <n v="1418.97"/>
    <n v="0"/>
    <n v="0"/>
    <n v="1418.97"/>
    <x v="0"/>
  </r>
  <r>
    <s v="1099969"/>
    <x v="88"/>
    <x v="0"/>
    <s v="855"/>
    <x v="0"/>
    <n v="41290"/>
    <m/>
    <s v="Full Time - Full Time Hourly"/>
    <n v="34944"/>
    <x v="5"/>
    <n v="1304.8"/>
    <m/>
    <m/>
    <m/>
    <m/>
    <m/>
    <m/>
    <m/>
    <m/>
    <m/>
    <m/>
    <m/>
    <m/>
    <n v="100"/>
    <m/>
    <m/>
    <m/>
    <m/>
    <m/>
    <n v="1404.8"/>
    <n v="0"/>
    <n v="0"/>
    <n v="1304.8"/>
    <x v="0"/>
  </r>
  <r>
    <s v="1099969"/>
    <x v="88"/>
    <x v="0"/>
    <s v="855"/>
    <x v="0"/>
    <n v="41290"/>
    <m/>
    <s v="Full Time - Full Time Hourly"/>
    <n v="34944"/>
    <x v="6"/>
    <n v="1304.81"/>
    <n v="85.63"/>
    <m/>
    <m/>
    <m/>
    <m/>
    <m/>
    <m/>
    <m/>
    <m/>
    <m/>
    <m/>
    <m/>
    <n v="100"/>
    <m/>
    <m/>
    <m/>
    <m/>
    <m/>
    <n v="1490.44"/>
    <n v="85.63"/>
    <n v="0"/>
    <n v="1304.81"/>
    <x v="0"/>
  </r>
  <r>
    <s v="1099969"/>
    <x v="88"/>
    <x v="0"/>
    <s v="855"/>
    <x v="0"/>
    <n v="41290"/>
    <m/>
    <s v="Full Time - Full Time Hourly"/>
    <n v="34944"/>
    <x v="7"/>
    <n v="1344"/>
    <m/>
    <m/>
    <m/>
    <m/>
    <m/>
    <m/>
    <n v="-11.76"/>
    <m/>
    <m/>
    <m/>
    <m/>
    <m/>
    <m/>
    <m/>
    <m/>
    <m/>
    <m/>
    <m/>
    <n v="1332.24"/>
    <n v="0"/>
    <n v="0"/>
    <n v="1332.24"/>
    <x v="0"/>
  </r>
  <r>
    <s v="1099969"/>
    <x v="88"/>
    <x v="0"/>
    <s v="855"/>
    <x v="0"/>
    <n v="41290"/>
    <m/>
    <s v="Full Time - Full Time Hourly"/>
    <n v="34944"/>
    <x v="8"/>
    <n v="1344"/>
    <m/>
    <m/>
    <m/>
    <m/>
    <m/>
    <m/>
    <m/>
    <m/>
    <m/>
    <m/>
    <m/>
    <m/>
    <n v="100"/>
    <m/>
    <m/>
    <m/>
    <m/>
    <m/>
    <n v="1444"/>
    <n v="0"/>
    <n v="0"/>
    <n v="1344"/>
    <x v="0"/>
  </r>
  <r>
    <s v="1099969"/>
    <x v="88"/>
    <x v="0"/>
    <s v="855"/>
    <x v="0"/>
    <n v="41290"/>
    <m/>
    <s v="Full Time - Full Time Hourly"/>
    <n v="34944"/>
    <x v="9"/>
    <n v="1344"/>
    <m/>
    <m/>
    <m/>
    <m/>
    <m/>
    <m/>
    <m/>
    <m/>
    <m/>
    <m/>
    <m/>
    <m/>
    <m/>
    <m/>
    <m/>
    <m/>
    <m/>
    <m/>
    <n v="1344"/>
    <n v="0"/>
    <n v="0"/>
    <n v="1344"/>
    <x v="0"/>
  </r>
  <r>
    <s v="1099969"/>
    <x v="88"/>
    <x v="0"/>
    <s v="855"/>
    <x v="0"/>
    <n v="41290"/>
    <m/>
    <s v="Full Time - Full Time Hourly"/>
    <n v="34944"/>
    <x v="10"/>
    <n v="1344"/>
    <m/>
    <m/>
    <m/>
    <m/>
    <m/>
    <m/>
    <m/>
    <m/>
    <m/>
    <m/>
    <m/>
    <m/>
    <m/>
    <m/>
    <m/>
    <m/>
    <m/>
    <m/>
    <n v="1344"/>
    <n v="0"/>
    <n v="0"/>
    <n v="1344"/>
    <x v="0"/>
  </r>
  <r>
    <s v="1099969"/>
    <x v="88"/>
    <x v="0"/>
    <s v="855"/>
    <x v="0"/>
    <n v="41290"/>
    <m/>
    <s v="Full Time - Full Time Hourly"/>
    <n v="34944"/>
    <x v="11"/>
    <n v="1209.5999999999999"/>
    <n v="75.599999999999994"/>
    <m/>
    <m/>
    <n v="134.4"/>
    <m/>
    <m/>
    <m/>
    <m/>
    <m/>
    <m/>
    <m/>
    <m/>
    <m/>
    <m/>
    <m/>
    <m/>
    <m/>
    <m/>
    <n v="1419.6"/>
    <n v="75.599999999999994"/>
    <n v="0"/>
    <n v="1344"/>
    <x v="0"/>
  </r>
  <r>
    <s v="1099969"/>
    <x v="88"/>
    <x v="0"/>
    <s v="855"/>
    <x v="0"/>
    <n v="41290"/>
    <m/>
    <s v="Full Time - Full Time Hourly"/>
    <n v="34944"/>
    <x v="12"/>
    <n v="1075.2"/>
    <n v="75.599999999999994"/>
    <m/>
    <m/>
    <m/>
    <m/>
    <m/>
    <m/>
    <m/>
    <n v="268.8"/>
    <m/>
    <m/>
    <m/>
    <n v="100"/>
    <m/>
    <m/>
    <m/>
    <m/>
    <m/>
    <n v="1519.6"/>
    <n v="75.599999999999994"/>
    <n v="0"/>
    <n v="1344"/>
    <x v="0"/>
  </r>
  <r>
    <s v="1099969"/>
    <x v="88"/>
    <x v="0"/>
    <s v="855"/>
    <x v="0"/>
    <n v="41290"/>
    <m/>
    <s v="Full Time - Full Time Hourly"/>
    <n v="34944"/>
    <x v="13"/>
    <n v="940.8"/>
    <n v="88.2"/>
    <m/>
    <m/>
    <m/>
    <m/>
    <m/>
    <m/>
    <m/>
    <n v="403.2"/>
    <m/>
    <m/>
    <m/>
    <m/>
    <m/>
    <m/>
    <m/>
    <m/>
    <m/>
    <n v="1432.2"/>
    <n v="88.2"/>
    <n v="0"/>
    <n v="1344"/>
    <x v="0"/>
  </r>
  <r>
    <s v="1099969"/>
    <x v="88"/>
    <x v="0"/>
    <s v="855"/>
    <x v="0"/>
    <n v="41290"/>
    <m/>
    <s v="Full Time - Full Time Hourly"/>
    <n v="34944"/>
    <x v="14"/>
    <n v="1234.8"/>
    <n v="264.60000000000002"/>
    <m/>
    <m/>
    <n v="134.4"/>
    <m/>
    <m/>
    <m/>
    <m/>
    <m/>
    <m/>
    <m/>
    <m/>
    <m/>
    <m/>
    <m/>
    <m/>
    <m/>
    <m/>
    <n v="1633.8"/>
    <n v="264.60000000000002"/>
    <n v="0"/>
    <n v="1369.1999999999998"/>
    <x v="0"/>
  </r>
  <r>
    <s v="1099969"/>
    <x v="88"/>
    <x v="0"/>
    <s v="855"/>
    <x v="0"/>
    <n v="41290"/>
    <m/>
    <s v="Full Time - Full Time Hourly"/>
    <n v="34944"/>
    <x v="15"/>
    <n v="1344"/>
    <n v="567"/>
    <m/>
    <m/>
    <m/>
    <m/>
    <m/>
    <m/>
    <m/>
    <m/>
    <m/>
    <m/>
    <m/>
    <n v="100"/>
    <m/>
    <m/>
    <m/>
    <m/>
    <m/>
    <n v="2011"/>
    <n v="567"/>
    <n v="0"/>
    <n v="1344"/>
    <x v="0"/>
  </r>
  <r>
    <s v="1099969"/>
    <x v="88"/>
    <x v="0"/>
    <s v="855"/>
    <x v="0"/>
    <n v="41290"/>
    <m/>
    <s v="Full Time - Full Time Hourly"/>
    <n v="34944"/>
    <x v="16"/>
    <n v="1344"/>
    <n v="403.2"/>
    <m/>
    <m/>
    <m/>
    <m/>
    <m/>
    <m/>
    <m/>
    <m/>
    <m/>
    <m/>
    <m/>
    <m/>
    <m/>
    <m/>
    <m/>
    <m/>
    <m/>
    <n v="1747.2"/>
    <n v="403.2"/>
    <n v="0"/>
    <n v="1344"/>
    <x v="0"/>
  </r>
  <r>
    <s v="1099969"/>
    <x v="88"/>
    <x v="0"/>
    <s v="855"/>
    <x v="0"/>
    <n v="41290"/>
    <m/>
    <s v="Full Time - Full Time Hourly"/>
    <n v="34944"/>
    <x v="17"/>
    <n v="1344"/>
    <m/>
    <m/>
    <m/>
    <m/>
    <m/>
    <m/>
    <m/>
    <m/>
    <m/>
    <m/>
    <m/>
    <m/>
    <m/>
    <m/>
    <m/>
    <m/>
    <m/>
    <m/>
    <n v="1344"/>
    <n v="0"/>
    <n v="0"/>
    <n v="1344"/>
    <x v="0"/>
  </r>
  <r>
    <s v="1099969"/>
    <x v="88"/>
    <x v="0"/>
    <s v="855"/>
    <x v="0"/>
    <n v="41290"/>
    <m/>
    <s v="Full Time - Full Time Hourly"/>
    <n v="34944"/>
    <x v="18"/>
    <n v="1209.5999999999999"/>
    <m/>
    <m/>
    <m/>
    <n v="134.4"/>
    <m/>
    <m/>
    <m/>
    <m/>
    <m/>
    <m/>
    <m/>
    <m/>
    <n v="200"/>
    <m/>
    <m/>
    <m/>
    <m/>
    <m/>
    <n v="1544"/>
    <n v="0"/>
    <n v="0"/>
    <n v="1344"/>
    <x v="0"/>
  </r>
  <r>
    <s v="1099969"/>
    <x v="88"/>
    <x v="0"/>
    <s v="855"/>
    <x v="0"/>
    <n v="41290"/>
    <m/>
    <s v="Full Time - Full Time Hourly"/>
    <n v="34944"/>
    <x v="19"/>
    <n v="1344"/>
    <m/>
    <m/>
    <m/>
    <m/>
    <m/>
    <m/>
    <m/>
    <m/>
    <m/>
    <m/>
    <m/>
    <m/>
    <m/>
    <m/>
    <m/>
    <m/>
    <m/>
    <m/>
    <n v="1344"/>
    <n v="0"/>
    <n v="0"/>
    <n v="1344"/>
    <x v="0"/>
  </r>
  <r>
    <s v="1099969"/>
    <x v="88"/>
    <x v="0"/>
    <s v="855"/>
    <x v="0"/>
    <n v="41290"/>
    <m/>
    <s v="Full Time - Full Time Hourly"/>
    <n v="34944"/>
    <x v="20"/>
    <n v="1344"/>
    <n v="201.6"/>
    <m/>
    <m/>
    <m/>
    <m/>
    <m/>
    <m/>
    <m/>
    <m/>
    <m/>
    <m/>
    <m/>
    <m/>
    <m/>
    <m/>
    <m/>
    <m/>
    <m/>
    <n v="1545.6"/>
    <n v="201.6"/>
    <n v="0"/>
    <n v="1344"/>
    <x v="0"/>
  </r>
  <r>
    <s v="1099969"/>
    <x v="88"/>
    <x v="0"/>
    <s v="855"/>
    <x v="0"/>
    <n v="41290"/>
    <m/>
    <s v="Full Time - Full Time Hourly"/>
    <n v="34944"/>
    <x v="21"/>
    <n v="1344"/>
    <n v="201.6"/>
    <m/>
    <m/>
    <m/>
    <m/>
    <m/>
    <m/>
    <m/>
    <m/>
    <m/>
    <m/>
    <m/>
    <n v="100"/>
    <m/>
    <m/>
    <m/>
    <m/>
    <m/>
    <n v="1645.6"/>
    <n v="201.6"/>
    <n v="0"/>
    <n v="1344"/>
    <x v="0"/>
  </r>
  <r>
    <s v="1099969"/>
    <x v="88"/>
    <x v="0"/>
    <s v="855"/>
    <x v="0"/>
    <n v="41290"/>
    <m/>
    <s v="Full Time - Full Time Hourly"/>
    <n v="34944"/>
    <x v="22"/>
    <n v="1344"/>
    <n v="63"/>
    <m/>
    <m/>
    <m/>
    <m/>
    <m/>
    <m/>
    <m/>
    <m/>
    <m/>
    <m/>
    <m/>
    <m/>
    <m/>
    <m/>
    <m/>
    <m/>
    <m/>
    <n v="1407"/>
    <n v="63"/>
    <n v="0"/>
    <n v="1344"/>
    <x v="0"/>
  </r>
  <r>
    <s v="1099969"/>
    <x v="88"/>
    <x v="0"/>
    <s v="855"/>
    <x v="0"/>
    <n v="41290"/>
    <m/>
    <s v="Full Time - Full Time Hourly"/>
    <n v="34944"/>
    <x v="23"/>
    <n v="1075.2"/>
    <m/>
    <m/>
    <m/>
    <m/>
    <m/>
    <m/>
    <m/>
    <m/>
    <n v="268.8"/>
    <m/>
    <m/>
    <m/>
    <m/>
    <m/>
    <m/>
    <m/>
    <m/>
    <m/>
    <n v="1344"/>
    <n v="0"/>
    <n v="0"/>
    <n v="1344"/>
    <x v="0"/>
  </r>
  <r>
    <s v="1099969"/>
    <x v="88"/>
    <x v="0"/>
    <s v="855"/>
    <x v="0"/>
    <n v="41290"/>
    <m/>
    <s v="Full Time - Full Time Hourly"/>
    <n v="34944"/>
    <x v="24"/>
    <n v="940.8"/>
    <m/>
    <m/>
    <m/>
    <n v="268.8"/>
    <m/>
    <m/>
    <m/>
    <m/>
    <n v="134.4"/>
    <m/>
    <m/>
    <m/>
    <m/>
    <m/>
    <m/>
    <m/>
    <m/>
    <m/>
    <n v="1344"/>
    <n v="0"/>
    <n v="0"/>
    <n v="1344"/>
    <x v="0"/>
  </r>
  <r>
    <s v="1099969"/>
    <x v="88"/>
    <x v="0"/>
    <s v="855"/>
    <x v="0"/>
    <n v="41290"/>
    <m/>
    <s v="Full Time - Full Time Hourly"/>
    <n v="34944"/>
    <x v="25"/>
    <n v="1209.5999999999999"/>
    <n v="214.2"/>
    <m/>
    <m/>
    <m/>
    <m/>
    <m/>
    <m/>
    <m/>
    <n v="134.4"/>
    <m/>
    <m/>
    <m/>
    <m/>
    <m/>
    <m/>
    <m/>
    <m/>
    <m/>
    <n v="1558.2"/>
    <n v="214.2"/>
    <n v="0"/>
    <n v="1344"/>
    <x v="0"/>
  </r>
  <r>
    <s v="1099982"/>
    <x v="89"/>
    <x v="0"/>
    <s v="855"/>
    <x v="6"/>
    <n v="41346"/>
    <m/>
    <s v="Full Time - Full Time Hourly"/>
    <n v="34611.199999999997"/>
    <x v="0"/>
    <n v="388.33"/>
    <m/>
    <m/>
    <m/>
    <n v="380.4"/>
    <m/>
    <m/>
    <m/>
    <m/>
    <n v="562.67999999999995"/>
    <m/>
    <m/>
    <m/>
    <m/>
    <m/>
    <m/>
    <m/>
    <m/>
    <m/>
    <n v="1331.41"/>
    <n v="0"/>
    <n v="0"/>
    <n v="1331.41"/>
    <x v="0"/>
  </r>
  <r>
    <s v="1099982"/>
    <x v="89"/>
    <x v="0"/>
    <s v="855"/>
    <x v="6"/>
    <n v="41346"/>
    <m/>
    <s v="Full Time - Full Time Hourly"/>
    <n v="34611.199999999997"/>
    <x v="1"/>
    <n v="927.25"/>
    <n v="285.3"/>
    <m/>
    <m/>
    <m/>
    <m/>
    <m/>
    <m/>
    <m/>
    <n v="380.4"/>
    <m/>
    <m/>
    <m/>
    <n v="200"/>
    <m/>
    <m/>
    <m/>
    <m/>
    <m/>
    <n v="1792.95"/>
    <n v="285.3"/>
    <n v="0"/>
    <n v="1307.6500000000001"/>
    <x v="0"/>
  </r>
  <r>
    <s v="1099982"/>
    <x v="89"/>
    <x v="0"/>
    <s v="855"/>
    <x v="6"/>
    <n v="41346"/>
    <m/>
    <s v="Full Time - Full Time Hourly"/>
    <n v="34611.199999999997"/>
    <x v="2"/>
    <n v="1268.01"/>
    <n v="380.4"/>
    <m/>
    <m/>
    <m/>
    <m/>
    <m/>
    <m/>
    <m/>
    <m/>
    <m/>
    <m/>
    <m/>
    <m/>
    <m/>
    <m/>
    <m/>
    <m/>
    <m/>
    <n v="1648.41"/>
    <n v="380.4"/>
    <n v="0"/>
    <n v="1268.0100000000002"/>
    <x v="0"/>
  </r>
  <r>
    <s v="1099982"/>
    <x v="89"/>
    <x v="0"/>
    <s v="855"/>
    <x v="6"/>
    <n v="41346"/>
    <m/>
    <s v="Full Time - Full Time Hourly"/>
    <n v="34611.199999999997"/>
    <x v="3"/>
    <n v="1268"/>
    <n v="297.19"/>
    <m/>
    <m/>
    <m/>
    <m/>
    <m/>
    <m/>
    <m/>
    <m/>
    <m/>
    <m/>
    <m/>
    <n v="200"/>
    <m/>
    <m/>
    <m/>
    <m/>
    <m/>
    <n v="1765.19"/>
    <n v="297.19"/>
    <n v="0"/>
    <n v="1268"/>
    <x v="0"/>
  </r>
  <r>
    <s v="1099982"/>
    <x v="89"/>
    <x v="0"/>
    <s v="855"/>
    <x v="6"/>
    <n v="41346"/>
    <m/>
    <s v="Full Time - Full Time Hourly"/>
    <n v="34611.199999999997"/>
    <x v="4"/>
    <n v="1268.02"/>
    <n v="451.72"/>
    <m/>
    <m/>
    <m/>
    <m/>
    <m/>
    <m/>
    <m/>
    <m/>
    <m/>
    <m/>
    <m/>
    <m/>
    <m/>
    <m/>
    <m/>
    <m/>
    <m/>
    <n v="1719.74"/>
    <n v="451.72"/>
    <n v="0"/>
    <n v="1268.02"/>
    <x v="0"/>
  </r>
  <r>
    <s v="1099982"/>
    <x v="89"/>
    <x v="0"/>
    <s v="855"/>
    <x v="6"/>
    <n v="41346"/>
    <m/>
    <s v="Full Time - Full Time Hourly"/>
    <n v="34611.199999999997"/>
    <x v="5"/>
    <n v="1268.01"/>
    <n v="59.44"/>
    <m/>
    <m/>
    <m/>
    <m/>
    <m/>
    <m/>
    <m/>
    <m/>
    <m/>
    <m/>
    <m/>
    <n v="200"/>
    <m/>
    <m/>
    <m/>
    <m/>
    <m/>
    <n v="1527.45"/>
    <n v="59.44"/>
    <n v="0"/>
    <n v="1268.01"/>
    <x v="0"/>
  </r>
  <r>
    <s v="1099982"/>
    <x v="89"/>
    <x v="0"/>
    <s v="855"/>
    <x v="6"/>
    <n v="41346"/>
    <m/>
    <s v="Full Time - Full Time Hourly"/>
    <n v="34611.199999999997"/>
    <x v="6"/>
    <n v="1022.34"/>
    <n v="95.1"/>
    <m/>
    <m/>
    <m/>
    <m/>
    <m/>
    <m/>
    <n v="126.8"/>
    <n v="126.8"/>
    <m/>
    <m/>
    <m/>
    <m/>
    <m/>
    <m/>
    <m/>
    <m/>
    <m/>
    <n v="1371.04"/>
    <n v="95.1"/>
    <n v="0"/>
    <n v="1275.94"/>
    <x v="0"/>
  </r>
  <r>
    <s v="1099982"/>
    <x v="89"/>
    <x v="0"/>
    <s v="855"/>
    <x v="6"/>
    <n v="41346"/>
    <m/>
    <s v="Full Time - Full Time Hourly"/>
    <n v="34611.199999999997"/>
    <x v="7"/>
    <n v="1331.2"/>
    <n v="249.6"/>
    <m/>
    <m/>
    <m/>
    <m/>
    <m/>
    <n v="-22.52"/>
    <m/>
    <m/>
    <m/>
    <m/>
    <m/>
    <n v="200"/>
    <m/>
    <m/>
    <m/>
    <m/>
    <m/>
    <n v="1758.28"/>
    <n v="249.6"/>
    <n v="0"/>
    <n v="1308.68"/>
    <x v="0"/>
  </r>
  <r>
    <s v="1099982"/>
    <x v="89"/>
    <x v="0"/>
    <s v="855"/>
    <x v="6"/>
    <n v="41346"/>
    <m/>
    <s v="Full Time - Full Time Hourly"/>
    <n v="34611.199999999997"/>
    <x v="8"/>
    <n v="1331.2"/>
    <n v="174.72"/>
    <m/>
    <m/>
    <m/>
    <m/>
    <m/>
    <m/>
    <m/>
    <m/>
    <m/>
    <m/>
    <m/>
    <m/>
    <m/>
    <m/>
    <m/>
    <m/>
    <m/>
    <n v="1505.92"/>
    <n v="174.72"/>
    <n v="0"/>
    <n v="1331.2"/>
    <x v="0"/>
  </r>
  <r>
    <s v="1099982"/>
    <x v="89"/>
    <x v="0"/>
    <s v="855"/>
    <x v="6"/>
    <n v="41346"/>
    <m/>
    <s v="Full Time - Full Time Hourly"/>
    <n v="34611.199999999997"/>
    <x v="9"/>
    <n v="1331.2"/>
    <n v="149.76"/>
    <m/>
    <m/>
    <m/>
    <m/>
    <m/>
    <m/>
    <m/>
    <m/>
    <m/>
    <m/>
    <m/>
    <n v="200"/>
    <m/>
    <m/>
    <m/>
    <m/>
    <m/>
    <n v="1680.96"/>
    <n v="149.76"/>
    <n v="0"/>
    <n v="1331.2"/>
    <x v="0"/>
  </r>
  <r>
    <s v="1099982"/>
    <x v="89"/>
    <x v="0"/>
    <s v="855"/>
    <x v="6"/>
    <n v="41346"/>
    <m/>
    <s v="Full Time - Full Time Hourly"/>
    <n v="34611.199999999997"/>
    <x v="10"/>
    <n v="1331.2"/>
    <n v="212.16"/>
    <m/>
    <m/>
    <m/>
    <m/>
    <m/>
    <m/>
    <m/>
    <m/>
    <m/>
    <m/>
    <m/>
    <n v="100"/>
    <m/>
    <m/>
    <m/>
    <m/>
    <m/>
    <n v="1643.36"/>
    <n v="212.16"/>
    <n v="0"/>
    <n v="1331.1999999999998"/>
    <x v="0"/>
  </r>
  <r>
    <s v="1099982"/>
    <x v="89"/>
    <x v="0"/>
    <s v="855"/>
    <x v="6"/>
    <n v="41346"/>
    <m/>
    <s v="Full Time - Full Time Hourly"/>
    <n v="34611.199999999997"/>
    <x v="11"/>
    <n v="1306.24"/>
    <n v="336.96"/>
    <m/>
    <m/>
    <n v="133.12"/>
    <m/>
    <n v="16.64"/>
    <m/>
    <m/>
    <m/>
    <n v="37.44"/>
    <m/>
    <m/>
    <n v="200"/>
    <m/>
    <m/>
    <m/>
    <m/>
    <m/>
    <n v="2030.4"/>
    <n v="353.59999999999997"/>
    <n v="0"/>
    <n v="1439.3600000000001"/>
    <x v="0"/>
  </r>
  <r>
    <s v="1099982"/>
    <x v="89"/>
    <x v="0"/>
    <s v="855"/>
    <x v="6"/>
    <n v="41346"/>
    <m/>
    <s v="Full Time - Full Time Hourly"/>
    <n v="34611.199999999997"/>
    <x v="12"/>
    <n v="1331.2"/>
    <n v="349.44"/>
    <m/>
    <m/>
    <m/>
    <m/>
    <m/>
    <m/>
    <m/>
    <m/>
    <m/>
    <m/>
    <m/>
    <n v="100"/>
    <m/>
    <m/>
    <m/>
    <m/>
    <m/>
    <n v="1780.64"/>
    <n v="349.44"/>
    <n v="0"/>
    <n v="1331.2"/>
    <x v="0"/>
  </r>
  <r>
    <s v="1099982"/>
    <x v="89"/>
    <x v="0"/>
    <s v="855"/>
    <x v="6"/>
    <n v="41346"/>
    <m/>
    <s v="Full Time - Full Time Hourly"/>
    <n v="34611.199999999997"/>
    <x v="13"/>
    <n v="1331.2"/>
    <n v="112.32"/>
    <m/>
    <m/>
    <m/>
    <m/>
    <m/>
    <m/>
    <m/>
    <m/>
    <m/>
    <m/>
    <m/>
    <n v="100"/>
    <m/>
    <m/>
    <m/>
    <m/>
    <m/>
    <n v="1543.52"/>
    <n v="112.32"/>
    <n v="0"/>
    <n v="1331.2"/>
    <x v="0"/>
  </r>
  <r>
    <s v="1099982"/>
    <x v="89"/>
    <x v="0"/>
    <s v="855"/>
    <x v="6"/>
    <n v="41346"/>
    <m/>
    <s v="Full Time - Full Time Hourly"/>
    <n v="34611.199999999997"/>
    <x v="14"/>
    <n v="1114.8800000000001"/>
    <n v="74.88"/>
    <m/>
    <m/>
    <n v="133.12"/>
    <m/>
    <m/>
    <m/>
    <m/>
    <n v="108.16"/>
    <n v="62.4"/>
    <m/>
    <m/>
    <n v="200"/>
    <m/>
    <m/>
    <m/>
    <m/>
    <m/>
    <n v="1693.44"/>
    <n v="74.88"/>
    <n v="0"/>
    <n v="1356.1599999999999"/>
    <x v="0"/>
  </r>
  <r>
    <s v="1099982"/>
    <x v="89"/>
    <x v="0"/>
    <s v="855"/>
    <x v="6"/>
    <n v="41346"/>
    <m/>
    <s v="Full Time - Full Time Hourly"/>
    <n v="34611.199999999997"/>
    <x v="15"/>
    <n v="1173.1199999999999"/>
    <n v="87.36"/>
    <m/>
    <m/>
    <m/>
    <m/>
    <m/>
    <m/>
    <n v="99.84"/>
    <m/>
    <m/>
    <m/>
    <m/>
    <n v="100"/>
    <m/>
    <m/>
    <m/>
    <m/>
    <m/>
    <n v="1460.32"/>
    <n v="87.36"/>
    <n v="0"/>
    <n v="1272.96"/>
    <x v="0"/>
  </r>
  <r>
    <s v="1099982"/>
    <x v="89"/>
    <x v="0"/>
    <s v="855"/>
    <x v="6"/>
    <n v="41346"/>
    <m/>
    <s v="Full Time - Full Time Hourly"/>
    <n v="34611.199999999997"/>
    <x v="16"/>
    <n v="1331.2"/>
    <n v="174.72"/>
    <m/>
    <m/>
    <m/>
    <m/>
    <m/>
    <m/>
    <m/>
    <m/>
    <m/>
    <m/>
    <m/>
    <n v="200"/>
    <m/>
    <m/>
    <m/>
    <m/>
    <m/>
    <n v="1705.92"/>
    <n v="174.72"/>
    <n v="0"/>
    <n v="1331.2"/>
    <x v="0"/>
  </r>
  <r>
    <s v="1099982"/>
    <x v="89"/>
    <x v="0"/>
    <s v="855"/>
    <x v="6"/>
    <n v="41346"/>
    <m/>
    <s v="Full Time - Full Time Hourly"/>
    <n v="34611.199999999997"/>
    <x v="17"/>
    <n v="1331.2"/>
    <n v="237.12"/>
    <m/>
    <m/>
    <m/>
    <m/>
    <m/>
    <m/>
    <m/>
    <m/>
    <m/>
    <m/>
    <m/>
    <n v="200"/>
    <m/>
    <m/>
    <m/>
    <m/>
    <m/>
    <n v="1768.32"/>
    <n v="237.12"/>
    <n v="0"/>
    <n v="1331.1999999999998"/>
    <x v="0"/>
  </r>
  <r>
    <s v="1099982"/>
    <x v="89"/>
    <x v="0"/>
    <s v="855"/>
    <x v="6"/>
    <n v="41346"/>
    <m/>
    <s v="Full Time - Full Time Hourly"/>
    <n v="34611.199999999997"/>
    <x v="18"/>
    <n v="1198.08"/>
    <m/>
    <m/>
    <m/>
    <n v="133.12"/>
    <m/>
    <m/>
    <m/>
    <m/>
    <m/>
    <m/>
    <m/>
    <m/>
    <n v="100"/>
    <m/>
    <m/>
    <m/>
    <m/>
    <m/>
    <n v="1431.2"/>
    <n v="0"/>
    <n v="0"/>
    <n v="1331.2"/>
    <x v="0"/>
  </r>
  <r>
    <s v="1099982"/>
    <x v="89"/>
    <x v="0"/>
    <s v="855"/>
    <x v="6"/>
    <n v="41346"/>
    <m/>
    <s v="Full Time - Full Time Hourly"/>
    <n v="34611.199999999997"/>
    <x v="19"/>
    <n v="1331.2"/>
    <n v="237.12"/>
    <m/>
    <m/>
    <m/>
    <m/>
    <m/>
    <m/>
    <m/>
    <m/>
    <m/>
    <m/>
    <m/>
    <m/>
    <m/>
    <m/>
    <m/>
    <m/>
    <m/>
    <n v="1568.32"/>
    <n v="237.12"/>
    <n v="0"/>
    <n v="1331.1999999999998"/>
    <x v="0"/>
  </r>
  <r>
    <s v="1099982"/>
    <x v="89"/>
    <x v="0"/>
    <s v="855"/>
    <x v="6"/>
    <n v="41346"/>
    <m/>
    <s v="Full Time - Full Time Hourly"/>
    <n v="34611.199999999997"/>
    <x v="20"/>
    <n v="1331.2"/>
    <n v="162.24"/>
    <m/>
    <m/>
    <m/>
    <m/>
    <m/>
    <m/>
    <m/>
    <m/>
    <m/>
    <m/>
    <m/>
    <n v="200"/>
    <m/>
    <m/>
    <m/>
    <m/>
    <m/>
    <n v="1693.44"/>
    <n v="162.24"/>
    <n v="0"/>
    <n v="1331.2"/>
    <x v="0"/>
  </r>
  <r>
    <s v="1099982"/>
    <x v="89"/>
    <x v="0"/>
    <s v="855"/>
    <x v="6"/>
    <n v="41346"/>
    <m/>
    <s v="Full Time - Full Time Hourly"/>
    <n v="34611.199999999997"/>
    <x v="21"/>
    <n v="1331.2"/>
    <n v="212.16"/>
    <m/>
    <m/>
    <m/>
    <m/>
    <m/>
    <m/>
    <m/>
    <m/>
    <m/>
    <m/>
    <m/>
    <n v="100"/>
    <m/>
    <m/>
    <m/>
    <m/>
    <m/>
    <n v="1643.36"/>
    <n v="212.16"/>
    <n v="0"/>
    <n v="1331.1999999999998"/>
    <x v="0"/>
  </r>
  <r>
    <s v="1099982"/>
    <x v="89"/>
    <x v="0"/>
    <s v="855"/>
    <x v="6"/>
    <n v="41346"/>
    <m/>
    <s v="Full Time - Full Time Hourly"/>
    <n v="34611.199999999997"/>
    <x v="22"/>
    <n v="1331.2"/>
    <n v="299.52"/>
    <m/>
    <m/>
    <m/>
    <m/>
    <m/>
    <m/>
    <m/>
    <m/>
    <m/>
    <m/>
    <m/>
    <n v="200"/>
    <m/>
    <m/>
    <m/>
    <m/>
    <m/>
    <n v="1830.72"/>
    <n v="299.52"/>
    <n v="0"/>
    <n v="1331.2"/>
    <x v="0"/>
  </r>
  <r>
    <s v="1099982"/>
    <x v="89"/>
    <x v="0"/>
    <s v="855"/>
    <x v="6"/>
    <n v="41346"/>
    <m/>
    <s v="Full Time - Full Time Hourly"/>
    <n v="34611.199999999997"/>
    <x v="23"/>
    <n v="1331.2"/>
    <n v="162.24"/>
    <m/>
    <m/>
    <m/>
    <m/>
    <m/>
    <m/>
    <m/>
    <m/>
    <m/>
    <m/>
    <m/>
    <n v="200"/>
    <m/>
    <m/>
    <m/>
    <m/>
    <m/>
    <n v="1693.44"/>
    <n v="162.24"/>
    <n v="0"/>
    <n v="1331.2"/>
    <x v="0"/>
  </r>
  <r>
    <s v="1099982"/>
    <x v="89"/>
    <x v="0"/>
    <s v="855"/>
    <x v="6"/>
    <n v="41346"/>
    <m/>
    <s v="Full Time - Full Time Hourly"/>
    <n v="34611.199999999997"/>
    <x v="24"/>
    <n v="773.76"/>
    <m/>
    <m/>
    <m/>
    <n v="266.24"/>
    <m/>
    <m/>
    <m/>
    <n v="399.36"/>
    <m/>
    <m/>
    <m/>
    <m/>
    <n v="100"/>
    <m/>
    <m/>
    <m/>
    <m/>
    <m/>
    <n v="1539.36"/>
    <n v="0"/>
    <n v="0"/>
    <n v="1439.36"/>
    <x v="0"/>
  </r>
  <r>
    <s v="1099982"/>
    <x v="89"/>
    <x v="0"/>
    <s v="855"/>
    <x v="6"/>
    <n v="41346"/>
    <m/>
    <s v="Full Time - Full Time Hourly"/>
    <n v="34611.199999999997"/>
    <x v="25"/>
    <n v="807.04"/>
    <m/>
    <m/>
    <m/>
    <m/>
    <m/>
    <m/>
    <m/>
    <n v="266.24"/>
    <n v="399.36"/>
    <m/>
    <m/>
    <m/>
    <n v="100"/>
    <m/>
    <m/>
    <m/>
    <m/>
    <m/>
    <n v="1572.64"/>
    <n v="0"/>
    <n v="0"/>
    <n v="1472.64"/>
    <x v="0"/>
  </r>
  <r>
    <s v="1099987"/>
    <x v="90"/>
    <x v="0"/>
    <s v="855"/>
    <x v="5"/>
    <n v="41465"/>
    <m/>
    <s v="Full Time - Full Time Hourly"/>
    <n v="57324.800000000003"/>
    <x v="0"/>
    <n v="1297.8599999999999"/>
    <m/>
    <m/>
    <m/>
    <n v="642.24"/>
    <m/>
    <m/>
    <m/>
    <m/>
    <n v="428.16"/>
    <n v="240.84"/>
    <m/>
    <m/>
    <m/>
    <m/>
    <m/>
    <m/>
    <m/>
    <m/>
    <n v="2609.1"/>
    <n v="0"/>
    <n v="0"/>
    <n v="2368.2599999999998"/>
    <x v="0"/>
  </r>
  <r>
    <s v="1099987"/>
    <x v="90"/>
    <x v="0"/>
    <s v="855"/>
    <x v="5"/>
    <n v="41465"/>
    <m/>
    <s v="Full Time - Full Time Hourly"/>
    <n v="57324.800000000003"/>
    <x v="1"/>
    <n v="2140.8000000000002"/>
    <n v="20.07"/>
    <m/>
    <m/>
    <m/>
    <m/>
    <m/>
    <m/>
    <m/>
    <m/>
    <m/>
    <m/>
    <m/>
    <m/>
    <m/>
    <m/>
    <m/>
    <m/>
    <m/>
    <n v="2160.87"/>
    <n v="20.07"/>
    <n v="0"/>
    <n v="2140.7999999999997"/>
    <x v="0"/>
  </r>
  <r>
    <s v="1099987"/>
    <x v="90"/>
    <x v="0"/>
    <s v="855"/>
    <x v="5"/>
    <n v="41465"/>
    <m/>
    <s v="Full Time - Full Time Hourly"/>
    <n v="57324.800000000003"/>
    <x v="2"/>
    <n v="1980.24"/>
    <n v="40.14"/>
    <m/>
    <m/>
    <m/>
    <m/>
    <m/>
    <m/>
    <m/>
    <n v="214.08"/>
    <m/>
    <m/>
    <m/>
    <m/>
    <m/>
    <m/>
    <m/>
    <m/>
    <m/>
    <n v="2234.46"/>
    <n v="40.14"/>
    <n v="0"/>
    <n v="2194.3200000000002"/>
    <x v="0"/>
  </r>
  <r>
    <s v="1099987"/>
    <x v="90"/>
    <x v="0"/>
    <s v="855"/>
    <x v="5"/>
    <n v="41465"/>
    <m/>
    <s v="Full Time - Full Time Hourly"/>
    <n v="57324.800000000003"/>
    <x v="3"/>
    <n v="2140.8000000000002"/>
    <n v="180.63"/>
    <m/>
    <m/>
    <m/>
    <m/>
    <m/>
    <m/>
    <m/>
    <m/>
    <m/>
    <m/>
    <m/>
    <m/>
    <m/>
    <m/>
    <m/>
    <m/>
    <m/>
    <n v="2321.4299999999998"/>
    <n v="180.63"/>
    <n v="0"/>
    <n v="2140.7999999999997"/>
    <x v="0"/>
  </r>
  <r>
    <s v="1099987"/>
    <x v="90"/>
    <x v="0"/>
    <s v="855"/>
    <x v="5"/>
    <n v="41465"/>
    <m/>
    <s v="Full Time - Full Time Hourly"/>
    <n v="57324.800000000003"/>
    <x v="4"/>
    <n v="2007"/>
    <n v="20.07"/>
    <m/>
    <m/>
    <m/>
    <m/>
    <m/>
    <m/>
    <m/>
    <n v="214.08"/>
    <m/>
    <m/>
    <m/>
    <m/>
    <m/>
    <m/>
    <m/>
    <m/>
    <m/>
    <n v="2241.15"/>
    <n v="20.07"/>
    <n v="0"/>
    <n v="2221.08"/>
    <x v="0"/>
  </r>
  <r>
    <s v="1099987"/>
    <x v="90"/>
    <x v="0"/>
    <s v="855"/>
    <x v="5"/>
    <n v="41465"/>
    <m/>
    <s v="Full Time - Full Time Hourly"/>
    <n v="57324.800000000003"/>
    <x v="5"/>
    <n v="2140.8000000000002"/>
    <n v="60.21"/>
    <m/>
    <m/>
    <m/>
    <m/>
    <m/>
    <m/>
    <m/>
    <m/>
    <m/>
    <m/>
    <m/>
    <m/>
    <m/>
    <m/>
    <m/>
    <m/>
    <m/>
    <n v="2201.0100000000002"/>
    <n v="60.21"/>
    <n v="0"/>
    <n v="2140.8000000000002"/>
    <x v="0"/>
  </r>
  <r>
    <s v="1099987"/>
    <x v="90"/>
    <x v="0"/>
    <s v="855"/>
    <x v="5"/>
    <n v="41465"/>
    <m/>
    <s v="Full Time - Full Time Hourly"/>
    <n v="57324.800000000003"/>
    <x v="6"/>
    <n v="2140.8000000000002"/>
    <n v="120.42"/>
    <m/>
    <m/>
    <m/>
    <m/>
    <m/>
    <m/>
    <m/>
    <m/>
    <m/>
    <m/>
    <m/>
    <m/>
    <m/>
    <m/>
    <m/>
    <m/>
    <m/>
    <n v="2261.2199999999998"/>
    <n v="120.42"/>
    <n v="0"/>
    <n v="2140.7999999999997"/>
    <x v="0"/>
  </r>
  <r>
    <s v="1099987"/>
    <x v="90"/>
    <x v="0"/>
    <s v="855"/>
    <x v="5"/>
    <n v="41465"/>
    <m/>
    <s v="Full Time - Full Time Hourly"/>
    <n v="57324.800000000003"/>
    <x v="7"/>
    <n v="2204.8000000000002"/>
    <m/>
    <m/>
    <m/>
    <m/>
    <m/>
    <m/>
    <n v="-25.28"/>
    <m/>
    <m/>
    <m/>
    <m/>
    <m/>
    <m/>
    <m/>
    <m/>
    <m/>
    <m/>
    <m/>
    <n v="2179.52"/>
    <n v="0"/>
    <n v="0"/>
    <n v="2179.52"/>
    <x v="0"/>
  </r>
  <r>
    <s v="1099987"/>
    <x v="90"/>
    <x v="0"/>
    <s v="855"/>
    <x v="5"/>
    <n v="41465"/>
    <m/>
    <s v="Full Time - Full Time Hourly"/>
    <n v="57324.800000000003"/>
    <x v="8"/>
    <n v="1543.36"/>
    <n v="82.68"/>
    <m/>
    <m/>
    <m/>
    <m/>
    <m/>
    <m/>
    <m/>
    <n v="661.44"/>
    <m/>
    <m/>
    <m/>
    <m/>
    <m/>
    <m/>
    <m/>
    <m/>
    <m/>
    <n v="2287.48"/>
    <n v="82.68"/>
    <n v="0"/>
    <n v="2204.8000000000002"/>
    <x v="0"/>
  </r>
  <r>
    <s v="1099987"/>
    <x v="90"/>
    <x v="0"/>
    <s v="855"/>
    <x v="5"/>
    <n v="41465"/>
    <m/>
    <s v="Full Time - Full Time Hourly"/>
    <n v="57324.800000000003"/>
    <x v="9"/>
    <n v="2204.8000000000002"/>
    <n v="62.01"/>
    <m/>
    <m/>
    <m/>
    <m/>
    <m/>
    <m/>
    <m/>
    <m/>
    <m/>
    <m/>
    <m/>
    <m/>
    <m/>
    <m/>
    <m/>
    <m/>
    <m/>
    <n v="2266.81"/>
    <n v="62.01"/>
    <n v="0"/>
    <n v="2204.7999999999997"/>
    <x v="0"/>
  </r>
  <r>
    <s v="1099987"/>
    <x v="90"/>
    <x v="0"/>
    <s v="855"/>
    <x v="5"/>
    <n v="41465"/>
    <m/>
    <s v="Full Time - Full Time Hourly"/>
    <n v="57324.800000000003"/>
    <x v="10"/>
    <n v="2204.8000000000002"/>
    <n v="124.02"/>
    <m/>
    <m/>
    <m/>
    <m/>
    <m/>
    <m/>
    <m/>
    <m/>
    <m/>
    <m/>
    <m/>
    <m/>
    <m/>
    <m/>
    <m/>
    <m/>
    <m/>
    <n v="2328.8200000000002"/>
    <n v="124.02"/>
    <n v="0"/>
    <n v="2204.8000000000002"/>
    <x v="0"/>
  </r>
  <r>
    <s v="1099987"/>
    <x v="90"/>
    <x v="0"/>
    <s v="855"/>
    <x v="5"/>
    <n v="41465"/>
    <m/>
    <s v="Full Time - Full Time Hourly"/>
    <n v="57324.800000000003"/>
    <x v="11"/>
    <n v="2204.8000000000002"/>
    <n v="62.01"/>
    <m/>
    <m/>
    <n v="220.48"/>
    <m/>
    <m/>
    <m/>
    <m/>
    <m/>
    <m/>
    <m/>
    <m/>
    <m/>
    <m/>
    <m/>
    <m/>
    <m/>
    <m/>
    <n v="2487.29"/>
    <n v="62.01"/>
    <n v="0"/>
    <n v="2425.2799999999997"/>
    <x v="0"/>
  </r>
  <r>
    <s v="1099987"/>
    <x v="90"/>
    <x v="0"/>
    <s v="855"/>
    <x v="5"/>
    <n v="41465"/>
    <m/>
    <s v="Full Time - Full Time Hourly"/>
    <n v="57324.800000000003"/>
    <x v="12"/>
    <n v="2204.8000000000002"/>
    <n v="723.45"/>
    <m/>
    <m/>
    <m/>
    <m/>
    <m/>
    <m/>
    <m/>
    <m/>
    <m/>
    <m/>
    <m/>
    <m/>
    <m/>
    <m/>
    <m/>
    <m/>
    <m/>
    <n v="2928.25"/>
    <n v="723.45"/>
    <n v="0"/>
    <n v="2204.8000000000002"/>
    <x v="0"/>
  </r>
  <r>
    <s v="1099987"/>
    <x v="90"/>
    <x v="0"/>
    <s v="855"/>
    <x v="5"/>
    <n v="41465"/>
    <m/>
    <s v="Full Time - Full Time Hourly"/>
    <n v="57324.800000000003"/>
    <x v="13"/>
    <n v="2204.8000000000002"/>
    <m/>
    <m/>
    <m/>
    <m/>
    <m/>
    <m/>
    <m/>
    <m/>
    <m/>
    <m/>
    <m/>
    <m/>
    <m/>
    <m/>
    <m/>
    <m/>
    <m/>
    <m/>
    <n v="2204.8000000000002"/>
    <n v="0"/>
    <n v="0"/>
    <n v="2204.8000000000002"/>
    <x v="0"/>
  </r>
  <r>
    <s v="1099987"/>
    <x v="90"/>
    <x v="0"/>
    <s v="855"/>
    <x v="5"/>
    <n v="41465"/>
    <m/>
    <s v="Full Time - Full Time Hourly"/>
    <n v="57324.800000000003"/>
    <x v="14"/>
    <n v="509.86"/>
    <m/>
    <m/>
    <m/>
    <n v="220.48"/>
    <m/>
    <m/>
    <m/>
    <m/>
    <n v="1543.36"/>
    <m/>
    <m/>
    <m/>
    <m/>
    <m/>
    <m/>
    <m/>
    <m/>
    <m/>
    <n v="2273.6999999999998"/>
    <n v="0"/>
    <n v="0"/>
    <n v="2273.6999999999998"/>
    <x v="0"/>
  </r>
  <r>
    <s v="1099987"/>
    <x v="90"/>
    <x v="0"/>
    <s v="855"/>
    <x v="5"/>
    <n v="41465"/>
    <m/>
    <s v="Full Time - Full Time Hourly"/>
    <n v="57324.800000000003"/>
    <x v="15"/>
    <n v="2204.8000000000002"/>
    <m/>
    <m/>
    <m/>
    <m/>
    <m/>
    <m/>
    <m/>
    <m/>
    <m/>
    <m/>
    <m/>
    <m/>
    <m/>
    <m/>
    <m/>
    <m/>
    <m/>
    <m/>
    <n v="2204.8000000000002"/>
    <n v="0"/>
    <n v="0"/>
    <n v="2204.8000000000002"/>
    <x v="0"/>
  </r>
  <r>
    <s v="1099987"/>
    <x v="90"/>
    <x v="0"/>
    <s v="855"/>
    <x v="5"/>
    <n v="41465"/>
    <m/>
    <s v="Full Time - Full Time Hourly"/>
    <n v="57324.800000000003"/>
    <x v="16"/>
    <n v="2204.8000000000002"/>
    <m/>
    <m/>
    <m/>
    <m/>
    <m/>
    <m/>
    <m/>
    <m/>
    <m/>
    <m/>
    <m/>
    <m/>
    <m/>
    <m/>
    <m/>
    <m/>
    <m/>
    <m/>
    <n v="2204.8000000000002"/>
    <n v="0"/>
    <n v="0"/>
    <n v="2204.8000000000002"/>
    <x v="0"/>
  </r>
  <r>
    <s v="1099987"/>
    <x v="90"/>
    <x v="0"/>
    <s v="855"/>
    <x v="5"/>
    <n v="41465"/>
    <m/>
    <s v="Full Time - Full Time Hourly"/>
    <n v="57324.800000000003"/>
    <x v="17"/>
    <n v="2204.8000000000002"/>
    <m/>
    <m/>
    <m/>
    <m/>
    <m/>
    <m/>
    <m/>
    <m/>
    <m/>
    <m/>
    <m/>
    <m/>
    <m/>
    <m/>
    <m/>
    <m/>
    <m/>
    <m/>
    <n v="2204.8000000000002"/>
    <n v="0"/>
    <n v="0"/>
    <n v="2204.8000000000002"/>
    <x v="0"/>
  </r>
  <r>
    <s v="1099987"/>
    <x v="90"/>
    <x v="0"/>
    <s v="855"/>
    <x v="5"/>
    <n v="41465"/>
    <m/>
    <s v="Full Time - Full Time Hourly"/>
    <n v="57324.800000000003"/>
    <x v="18"/>
    <n v="2204.8000000000002"/>
    <m/>
    <m/>
    <m/>
    <n v="220.48"/>
    <m/>
    <m/>
    <m/>
    <m/>
    <m/>
    <m/>
    <m/>
    <m/>
    <m/>
    <m/>
    <m/>
    <m/>
    <m/>
    <m/>
    <n v="2425.2800000000002"/>
    <n v="0"/>
    <n v="0"/>
    <n v="2425.2800000000002"/>
    <x v="0"/>
  </r>
  <r>
    <s v="1099987"/>
    <x v="90"/>
    <x v="0"/>
    <s v="855"/>
    <x v="5"/>
    <n v="41465"/>
    <m/>
    <s v="Full Time - Full Time Hourly"/>
    <n v="57324.800000000003"/>
    <x v="19"/>
    <n v="1984.32"/>
    <n v="62.01"/>
    <m/>
    <m/>
    <m/>
    <m/>
    <m/>
    <m/>
    <n v="220.48"/>
    <m/>
    <m/>
    <m/>
    <m/>
    <m/>
    <m/>
    <m/>
    <m/>
    <m/>
    <m/>
    <n v="2266.81"/>
    <n v="62.01"/>
    <n v="0"/>
    <n v="2204.7999999999997"/>
    <x v="0"/>
  </r>
  <r>
    <s v="1099987"/>
    <x v="90"/>
    <x v="0"/>
    <s v="855"/>
    <x v="5"/>
    <n v="41465"/>
    <m/>
    <s v="Full Time - Full Time Hourly"/>
    <n v="57324.800000000003"/>
    <x v="20"/>
    <n v="1777.62"/>
    <n v="20.67"/>
    <m/>
    <m/>
    <m/>
    <m/>
    <m/>
    <m/>
    <n v="440.96"/>
    <m/>
    <m/>
    <m/>
    <m/>
    <m/>
    <m/>
    <m/>
    <m/>
    <m/>
    <m/>
    <n v="2239.25"/>
    <n v="20.67"/>
    <n v="0"/>
    <n v="2218.58"/>
    <x v="0"/>
  </r>
  <r>
    <s v="1099987"/>
    <x v="90"/>
    <x v="0"/>
    <s v="855"/>
    <x v="5"/>
    <n v="41465"/>
    <m/>
    <s v="Full Time - Full Time Hourly"/>
    <n v="57324.800000000003"/>
    <x v="21"/>
    <n v="2011.88"/>
    <n v="20.67"/>
    <m/>
    <m/>
    <m/>
    <m/>
    <m/>
    <m/>
    <m/>
    <n v="220.48"/>
    <m/>
    <m/>
    <m/>
    <m/>
    <m/>
    <m/>
    <m/>
    <m/>
    <m/>
    <n v="2253.0300000000002"/>
    <n v="20.67"/>
    <n v="0"/>
    <n v="2232.36"/>
    <x v="0"/>
  </r>
  <r>
    <s v="1099987"/>
    <x v="90"/>
    <x v="0"/>
    <s v="855"/>
    <x v="5"/>
    <n v="41465"/>
    <m/>
    <s v="Full Time - Full Time Hourly"/>
    <n v="57324.800000000003"/>
    <x v="22"/>
    <n v="2204.8000000000002"/>
    <n v="144.69"/>
    <m/>
    <m/>
    <m/>
    <m/>
    <m/>
    <m/>
    <m/>
    <m/>
    <m/>
    <m/>
    <m/>
    <m/>
    <m/>
    <m/>
    <m/>
    <m/>
    <m/>
    <n v="2349.4899999999998"/>
    <n v="144.69"/>
    <n v="0"/>
    <n v="2204.7999999999997"/>
    <x v="0"/>
  </r>
  <r>
    <s v="1099987"/>
    <x v="90"/>
    <x v="0"/>
    <s v="855"/>
    <x v="5"/>
    <n v="41465"/>
    <m/>
    <s v="Full Time - Full Time Hourly"/>
    <n v="57324.800000000003"/>
    <x v="23"/>
    <n v="1171.3"/>
    <m/>
    <m/>
    <m/>
    <m/>
    <m/>
    <m/>
    <m/>
    <m/>
    <n v="1102.4000000000001"/>
    <m/>
    <m/>
    <m/>
    <m/>
    <m/>
    <m/>
    <m/>
    <m/>
    <m/>
    <n v="2273.6999999999998"/>
    <n v="0"/>
    <n v="0"/>
    <n v="2273.6999999999998"/>
    <x v="0"/>
  </r>
  <r>
    <s v="1099987"/>
    <x v="90"/>
    <x v="0"/>
    <s v="855"/>
    <x v="5"/>
    <n v="41465"/>
    <m/>
    <s v="Full Time - Full Time Hourly"/>
    <n v="57324.800000000003"/>
    <x v="24"/>
    <n v="1777.62"/>
    <n v="45.47"/>
    <m/>
    <m/>
    <n v="440.96"/>
    <m/>
    <m/>
    <m/>
    <m/>
    <m/>
    <n v="537.41999999999996"/>
    <m/>
    <m/>
    <n v="100"/>
    <m/>
    <m/>
    <m/>
    <m/>
    <m/>
    <n v="2901.47"/>
    <n v="45.47"/>
    <n v="0"/>
    <n v="2218.58"/>
    <x v="0"/>
  </r>
  <r>
    <s v="1099987"/>
    <x v="90"/>
    <x v="0"/>
    <s v="855"/>
    <x v="5"/>
    <n v="41465"/>
    <m/>
    <s v="Full Time - Full Time Hourly"/>
    <n v="57324.800000000003"/>
    <x v="25"/>
    <n v="2204.8000000000002"/>
    <n v="206.7"/>
    <m/>
    <m/>
    <m/>
    <m/>
    <m/>
    <m/>
    <m/>
    <m/>
    <m/>
    <m/>
    <m/>
    <n v="100"/>
    <m/>
    <m/>
    <m/>
    <m/>
    <m/>
    <n v="2511.5"/>
    <n v="206.7"/>
    <n v="0"/>
    <n v="2204.8000000000002"/>
    <x v="0"/>
  </r>
</pivotCacheRecords>
</file>

<file path=xl/pivotCache/pivotCacheRecords4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0166"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s v="1000766"/>
    <x v="1"/>
    <x v="1"/>
    <s v="102"/>
    <x v="1"/>
    <d v="1999-12-10T00:00:00"/>
    <m/>
    <s v="Full Time - Full Time Hourly"/>
    <n v="40227.199999999997"/>
    <x v="1"/>
    <n v="818.4"/>
    <m/>
    <m/>
    <m/>
    <n v="446.4"/>
    <m/>
    <m/>
    <m/>
    <n v="223.2"/>
    <m/>
    <m/>
    <m/>
    <m/>
    <m/>
    <m/>
    <m/>
    <n v="46.15"/>
    <m/>
    <m/>
    <n v="1534.15"/>
    <n v="0"/>
    <n v="46.15"/>
    <n v="1488"/>
    <x v="1"/>
  </r>
  <r>
    <s v="1000766"/>
    <x v="1"/>
    <x v="1"/>
    <s v="102"/>
    <x v="1"/>
    <d v="1999-12-10T00:00:00"/>
    <m/>
    <s v="Full Time - Full Time Hourly"/>
    <n v="40227.199999999997"/>
    <x v="2"/>
    <n v="1488"/>
    <m/>
    <m/>
    <m/>
    <m/>
    <m/>
    <m/>
    <m/>
    <m/>
    <m/>
    <m/>
    <m/>
    <m/>
    <m/>
    <m/>
    <m/>
    <n v="46.15"/>
    <m/>
    <m/>
    <n v="1534.15"/>
    <n v="0"/>
    <n v="46.15"/>
    <n v="1488"/>
    <x v="1"/>
  </r>
  <r>
    <s v="1000766"/>
    <x v="1"/>
    <x v="1"/>
    <s v="102"/>
    <x v="1"/>
    <d v="1999-12-10T00:00:00"/>
    <m/>
    <s v="Full Time - Full Time Hourly"/>
    <n v="40227.199999999997"/>
    <x v="3"/>
    <n v="1455.45"/>
    <m/>
    <m/>
    <m/>
    <m/>
    <m/>
    <m/>
    <m/>
    <m/>
    <n v="32.549999999999997"/>
    <m/>
    <m/>
    <m/>
    <m/>
    <m/>
    <m/>
    <n v="46.15"/>
    <m/>
    <m/>
    <n v="1534.15"/>
    <n v="0"/>
    <n v="46.15"/>
    <n v="1488"/>
    <x v="1"/>
  </r>
  <r>
    <s v="1000766"/>
    <x v="1"/>
    <x v="1"/>
    <s v="102"/>
    <x v="1"/>
    <d v="1999-12-10T00:00:00"/>
    <m/>
    <s v="Full Time - Full Time Hourly"/>
    <n v="40227.199999999997"/>
    <x v="4"/>
    <n v="1488"/>
    <m/>
    <m/>
    <m/>
    <m/>
    <m/>
    <m/>
    <m/>
    <m/>
    <m/>
    <m/>
    <m/>
    <m/>
    <m/>
    <m/>
    <m/>
    <n v="46.15"/>
    <m/>
    <m/>
    <n v="1534.15"/>
    <n v="0"/>
    <n v="46.15"/>
    <n v="1488"/>
    <x v="1"/>
  </r>
  <r>
    <s v="1000766"/>
    <x v="1"/>
    <x v="1"/>
    <s v="102"/>
    <x v="1"/>
    <d v="1999-12-10T00:00:00"/>
    <m/>
    <s v="Full Time - Full Time Hourly"/>
    <n v="40227.199999999997"/>
    <x v="5"/>
    <n v="1460.1"/>
    <m/>
    <m/>
    <m/>
    <m/>
    <m/>
    <m/>
    <m/>
    <m/>
    <n v="27.9"/>
    <m/>
    <m/>
    <m/>
    <m/>
    <m/>
    <m/>
    <n v="46.15"/>
    <m/>
    <m/>
    <n v="1534.15"/>
    <n v="0"/>
    <n v="46.15"/>
    <n v="1488"/>
    <x v="1"/>
  </r>
  <r>
    <s v="1000766"/>
    <x v="1"/>
    <x v="1"/>
    <s v="102"/>
    <x v="1"/>
    <d v="1999-12-10T00:00:00"/>
    <m/>
    <s v="Full Time - Full Time Hourly"/>
    <n v="40227.199999999997"/>
    <x v="6"/>
    <n v="1041.5999999999999"/>
    <m/>
    <m/>
    <m/>
    <m/>
    <m/>
    <m/>
    <m/>
    <m/>
    <n v="446.4"/>
    <m/>
    <m/>
    <m/>
    <m/>
    <m/>
    <m/>
    <n v="46.15"/>
    <m/>
    <m/>
    <n v="1534.15"/>
    <n v="0"/>
    <n v="46.15"/>
    <n v="1488"/>
    <x v="1"/>
  </r>
  <r>
    <s v="1000766"/>
    <x v="1"/>
    <x v="1"/>
    <s v="102"/>
    <x v="1"/>
    <d v="1999-12-10T00:00:00"/>
    <m/>
    <s v="Full Time - Full Time Hourly"/>
    <n v="40227.199999999997"/>
    <x v="7"/>
    <n v="1264.8"/>
    <m/>
    <m/>
    <m/>
    <m/>
    <m/>
    <m/>
    <m/>
    <m/>
    <n v="223.2"/>
    <m/>
    <m/>
    <m/>
    <m/>
    <m/>
    <m/>
    <n v="46.15"/>
    <m/>
    <m/>
    <n v="1534.15"/>
    <n v="0"/>
    <n v="46.15"/>
    <n v="1488"/>
    <x v="1"/>
  </r>
  <r>
    <s v="1000766"/>
    <x v="1"/>
    <x v="1"/>
    <s v="102"/>
    <x v="1"/>
    <d v="1999-12-10T00:00:00"/>
    <m/>
    <s v="Full Time - Full Time Hourly"/>
    <n v="40227.199999999997"/>
    <x v="8"/>
    <n v="1469.84"/>
    <m/>
    <m/>
    <m/>
    <m/>
    <m/>
    <m/>
    <n v="-17.760000000000002"/>
    <n v="77.36"/>
    <m/>
    <m/>
    <m/>
    <m/>
    <m/>
    <m/>
    <m/>
    <n v="46.15"/>
    <m/>
    <m/>
    <n v="1575.59"/>
    <n v="0"/>
    <n v="46.15"/>
    <n v="1529.4399999999998"/>
    <x v="1"/>
  </r>
  <r>
    <s v="1000766"/>
    <x v="1"/>
    <x v="1"/>
    <s v="102"/>
    <x v="1"/>
    <d v="1999-12-10T00:00:00"/>
    <m/>
    <s v="Full Time - Full Time Hourly"/>
    <n v="40227.199999999997"/>
    <x v="9"/>
    <n v="1547.2"/>
    <m/>
    <m/>
    <m/>
    <m/>
    <m/>
    <m/>
    <m/>
    <m/>
    <m/>
    <m/>
    <m/>
    <m/>
    <m/>
    <m/>
    <m/>
    <n v="46.15"/>
    <m/>
    <m/>
    <n v="1593.35"/>
    <n v="0"/>
    <n v="46.15"/>
    <n v="1547.1999999999998"/>
    <x v="1"/>
  </r>
  <r>
    <s v="1000766"/>
    <x v="1"/>
    <x v="1"/>
    <s v="102"/>
    <x v="1"/>
    <d v="1999-12-10T00:00:00"/>
    <m/>
    <s v="Full Time - Full Time Hourly"/>
    <n v="40227.199999999997"/>
    <x v="10"/>
    <n v="1547.2"/>
    <n v="145.05000000000001"/>
    <m/>
    <m/>
    <m/>
    <m/>
    <m/>
    <m/>
    <m/>
    <m/>
    <m/>
    <m/>
    <m/>
    <m/>
    <m/>
    <m/>
    <n v="46.15"/>
    <m/>
    <m/>
    <n v="1738.4"/>
    <n v="145.05000000000001"/>
    <n v="46.15"/>
    <n v="1547.2"/>
    <x v="1"/>
  </r>
  <r>
    <s v="1000766"/>
    <x v="1"/>
    <x v="1"/>
    <s v="102"/>
    <x v="1"/>
    <d v="1999-12-10T00:00:00"/>
    <m/>
    <s v="Full Time - Full Time Hourly"/>
    <n v="40227.199999999997"/>
    <x v="11"/>
    <n v="1547.2"/>
    <m/>
    <m/>
    <m/>
    <m/>
    <m/>
    <m/>
    <m/>
    <m/>
    <m/>
    <m/>
    <m/>
    <m/>
    <m/>
    <m/>
    <m/>
    <n v="46.15"/>
    <m/>
    <m/>
    <n v="1593.35"/>
    <n v="0"/>
    <n v="46.15"/>
    <n v="1547.1999999999998"/>
    <x v="1"/>
  </r>
  <r>
    <s v="1000766"/>
    <x v="1"/>
    <x v="1"/>
    <s v="102"/>
    <x v="1"/>
    <d v="1999-12-10T00:00:00"/>
    <m/>
    <s v="Full Time - Full Time Hourly"/>
    <n v="40227.199999999997"/>
    <x v="12"/>
    <n v="1150.73"/>
    <m/>
    <m/>
    <m/>
    <n v="154.72"/>
    <m/>
    <m/>
    <m/>
    <n v="241.75"/>
    <m/>
    <m/>
    <m/>
    <m/>
    <m/>
    <m/>
    <m/>
    <n v="46.15"/>
    <m/>
    <m/>
    <n v="1593.35"/>
    <n v="0"/>
    <n v="46.15"/>
    <n v="1547.1999999999998"/>
    <x v="1"/>
  </r>
  <r>
    <s v="1000766"/>
    <x v="1"/>
    <x v="1"/>
    <s v="102"/>
    <x v="1"/>
    <d v="1999-12-10T00:00:00"/>
    <m/>
    <s v="Full Time - Full Time Hourly"/>
    <n v="40227.199999999997"/>
    <x v="13"/>
    <n v="1523.03"/>
    <m/>
    <m/>
    <m/>
    <m/>
    <m/>
    <m/>
    <m/>
    <m/>
    <n v="24.18"/>
    <m/>
    <m/>
    <m/>
    <m/>
    <m/>
    <m/>
    <n v="46.15"/>
    <m/>
    <m/>
    <n v="1593.36"/>
    <n v="0"/>
    <n v="46.15"/>
    <n v="1547.2099999999998"/>
    <x v="1"/>
  </r>
  <r>
    <s v="1000766"/>
    <x v="1"/>
    <x v="1"/>
    <s v="102"/>
    <x v="1"/>
    <d v="1999-12-10T00:00:00"/>
    <m/>
    <s v="Full Time - Full Time Hourly"/>
    <n v="40227.199999999997"/>
    <x v="14"/>
    <n v="1498.85"/>
    <m/>
    <m/>
    <m/>
    <m/>
    <m/>
    <m/>
    <m/>
    <m/>
    <n v="48.35"/>
    <m/>
    <m/>
    <m/>
    <m/>
    <m/>
    <m/>
    <n v="46.15"/>
    <m/>
    <m/>
    <n v="1593.35"/>
    <n v="0"/>
    <n v="46.15"/>
    <n v="1547.1999999999998"/>
    <x v="1"/>
  </r>
  <r>
    <s v="1000766"/>
    <x v="1"/>
    <x v="1"/>
    <s v="102"/>
    <x v="1"/>
    <d v="1999-12-10T00:00:00"/>
    <m/>
    <s v="Full Time - Full Time Hourly"/>
    <n v="40227.199999999997"/>
    <x v="15"/>
    <n v="1295.78"/>
    <m/>
    <m/>
    <m/>
    <n v="154.72"/>
    <m/>
    <m/>
    <m/>
    <m/>
    <n v="96.7"/>
    <m/>
    <m/>
    <m/>
    <m/>
    <m/>
    <m/>
    <n v="46.15"/>
    <m/>
    <m/>
    <n v="1593.35"/>
    <n v="0"/>
    <n v="46.15"/>
    <n v="1547.1999999999998"/>
    <x v="1"/>
  </r>
  <r>
    <s v="1000766"/>
    <x v="1"/>
    <x v="1"/>
    <s v="102"/>
    <x v="1"/>
    <d v="1999-12-10T00:00:00"/>
    <m/>
    <s v="Full Time - Full Time Hourly"/>
    <n v="40227.199999999997"/>
    <x v="16"/>
    <n v="696.24"/>
    <m/>
    <m/>
    <m/>
    <m/>
    <m/>
    <m/>
    <m/>
    <m/>
    <n v="850.96"/>
    <m/>
    <m/>
    <m/>
    <m/>
    <m/>
    <m/>
    <n v="46.15"/>
    <m/>
    <m/>
    <n v="1593.35"/>
    <n v="0"/>
    <n v="46.15"/>
    <n v="1547.1999999999998"/>
    <x v="1"/>
  </r>
  <r>
    <s v="1000766"/>
    <x v="1"/>
    <x v="1"/>
    <s v="102"/>
    <x v="1"/>
    <d v="1999-12-10T00:00:00"/>
    <m/>
    <s v="Full Time - Full Time Hourly"/>
    <n v="40227.199999999997"/>
    <x v="17"/>
    <n v="1547.21"/>
    <n v="195.82"/>
    <m/>
    <m/>
    <m/>
    <m/>
    <m/>
    <m/>
    <m/>
    <m/>
    <m/>
    <m/>
    <m/>
    <m/>
    <m/>
    <m/>
    <n v="46.15"/>
    <m/>
    <m/>
    <n v="1789.18"/>
    <n v="195.82"/>
    <n v="46.15"/>
    <n v="1547.21"/>
    <x v="1"/>
  </r>
  <r>
    <s v="1000766"/>
    <x v="1"/>
    <x v="1"/>
    <s v="102"/>
    <x v="1"/>
    <d v="1999-12-10T00:00:00"/>
    <m/>
    <s v="Full Time - Full Time Hourly"/>
    <n v="40227.199999999997"/>
    <x v="18"/>
    <n v="1527.86"/>
    <n v="551.19000000000005"/>
    <m/>
    <m/>
    <m/>
    <m/>
    <m/>
    <m/>
    <m/>
    <m/>
    <m/>
    <m/>
    <m/>
    <m/>
    <m/>
    <m/>
    <n v="46.15"/>
    <m/>
    <m/>
    <n v="2125.1999999999998"/>
    <n v="551.19000000000005"/>
    <n v="46.15"/>
    <n v="1527.8599999999997"/>
    <x v="1"/>
  </r>
  <r>
    <s v="1000766"/>
    <x v="1"/>
    <x v="1"/>
    <s v="102"/>
    <x v="1"/>
    <d v="1999-12-10T00:00:00"/>
    <m/>
    <s v="Full Time - Full Time Hourly"/>
    <n v="40227.199999999997"/>
    <x v="19"/>
    <n v="1392.48"/>
    <m/>
    <m/>
    <m/>
    <n v="154.72"/>
    <m/>
    <m/>
    <m/>
    <m/>
    <m/>
    <m/>
    <m/>
    <m/>
    <m/>
    <m/>
    <m/>
    <n v="46.15"/>
    <m/>
    <m/>
    <n v="1593.35"/>
    <n v="0"/>
    <n v="46.15"/>
    <n v="1547.1999999999998"/>
    <x v="1"/>
  </r>
  <r>
    <s v="1000766"/>
    <x v="1"/>
    <x v="1"/>
    <s v="102"/>
    <x v="1"/>
    <d v="1999-12-10T00:00:00"/>
    <m/>
    <s v="Full Time - Full Time Hourly"/>
    <n v="40227.199999999997"/>
    <x v="20"/>
    <n v="1518.19"/>
    <m/>
    <m/>
    <m/>
    <m/>
    <m/>
    <m/>
    <m/>
    <m/>
    <n v="29.01"/>
    <m/>
    <m/>
    <m/>
    <m/>
    <m/>
    <m/>
    <n v="46.15"/>
    <m/>
    <m/>
    <n v="1593.35"/>
    <n v="0"/>
    <n v="46.15"/>
    <n v="1547.1999999999998"/>
    <x v="1"/>
  </r>
  <r>
    <s v="1000766"/>
    <x v="1"/>
    <x v="1"/>
    <s v="102"/>
    <x v="1"/>
    <d v="1999-12-10T00:00:00"/>
    <m/>
    <s v="Full Time - Full Time Hourly"/>
    <n v="40227.199999999997"/>
    <x v="21"/>
    <n v="773.6"/>
    <m/>
    <m/>
    <m/>
    <m/>
    <m/>
    <m/>
    <m/>
    <m/>
    <n v="773.6"/>
    <m/>
    <m/>
    <m/>
    <m/>
    <m/>
    <m/>
    <n v="46.15"/>
    <m/>
    <m/>
    <n v="1593.35"/>
    <n v="0"/>
    <n v="46.15"/>
    <n v="1547.1999999999998"/>
    <x v="1"/>
  </r>
  <r>
    <s v="1000766"/>
    <x v="1"/>
    <x v="1"/>
    <s v="102"/>
    <x v="1"/>
    <d v="1999-12-10T00:00:00"/>
    <m/>
    <s v="Full Time - Full Time Hourly"/>
    <n v="40227.199999999997"/>
    <x v="22"/>
    <n v="1547.2"/>
    <m/>
    <m/>
    <m/>
    <m/>
    <m/>
    <m/>
    <m/>
    <m/>
    <m/>
    <m/>
    <m/>
    <m/>
    <m/>
    <m/>
    <m/>
    <n v="46.15"/>
    <m/>
    <m/>
    <n v="1593.35"/>
    <n v="0"/>
    <n v="46.15"/>
    <n v="1547.1999999999998"/>
    <x v="1"/>
  </r>
  <r>
    <s v="1000766"/>
    <x v="1"/>
    <x v="1"/>
    <s v="102"/>
    <x v="1"/>
    <d v="1999-12-10T00:00:00"/>
    <m/>
    <s v="Full Time - Full Time Hourly"/>
    <n v="40227.199999999997"/>
    <x v="23"/>
    <n v="1547.22"/>
    <n v="674.49"/>
    <m/>
    <m/>
    <m/>
    <m/>
    <m/>
    <m/>
    <m/>
    <m/>
    <m/>
    <m/>
    <m/>
    <m/>
    <m/>
    <m/>
    <n v="46.15"/>
    <m/>
    <m/>
    <n v="2267.86"/>
    <n v="674.49"/>
    <n v="46.15"/>
    <n v="1547.22"/>
    <x v="1"/>
  </r>
  <r>
    <s v="1000766"/>
    <x v="1"/>
    <x v="1"/>
    <s v="102"/>
    <x v="1"/>
    <d v="1999-12-10T00:00:00"/>
    <m/>
    <s v="Full Time - Full Time Hourly"/>
    <n v="40227.199999999997"/>
    <x v="24"/>
    <n v="1547.22"/>
    <n v="529.42999999999995"/>
    <m/>
    <m/>
    <m/>
    <m/>
    <m/>
    <m/>
    <m/>
    <m/>
    <m/>
    <m/>
    <m/>
    <m/>
    <m/>
    <m/>
    <n v="46.15"/>
    <m/>
    <m/>
    <n v="2122.8000000000002"/>
    <n v="529.42999999999995"/>
    <n v="46.15"/>
    <n v="1547.2200000000003"/>
    <x v="1"/>
  </r>
  <r>
    <s v="1000766"/>
    <x v="1"/>
    <x v="1"/>
    <s v="102"/>
    <x v="1"/>
    <d v="1999-12-10T00:00:00"/>
    <m/>
    <s v="Full Time - Full Time Hourly"/>
    <n v="40227.199999999997"/>
    <x v="25"/>
    <n v="1083.04"/>
    <m/>
    <m/>
    <m/>
    <n v="309.44"/>
    <m/>
    <m/>
    <m/>
    <m/>
    <n v="154.72"/>
    <m/>
    <m/>
    <m/>
    <m/>
    <m/>
    <m/>
    <n v="46.15"/>
    <m/>
    <m/>
    <n v="1593.35"/>
    <n v="0"/>
    <n v="46.15"/>
    <n v="1547.1999999999998"/>
    <x v="1"/>
  </r>
  <r>
    <s v="1000766"/>
    <x v="1"/>
    <x v="1"/>
    <s v="102"/>
    <x v="1"/>
    <d v="1999-12-10T00:00:00"/>
    <m/>
    <s v="Full Time - Full Time Hourly"/>
    <n v="40227.199999999997"/>
    <x v="26"/>
    <n v="1005.68"/>
    <m/>
    <m/>
    <m/>
    <m/>
    <m/>
    <m/>
    <m/>
    <m/>
    <n v="541.52"/>
    <m/>
    <m/>
    <m/>
    <m/>
    <m/>
    <m/>
    <n v="46.15"/>
    <m/>
    <m/>
    <n v="1593.35"/>
    <n v="0"/>
    <n v="46.15"/>
    <n v="1547.1999999999998"/>
    <x v="1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s v="1001006"/>
    <x v="2"/>
    <x v="1"/>
    <s v="102"/>
    <x v="2"/>
    <d v="2013-10-25T00:00:00"/>
    <m/>
    <s v="Full Time - Full Time Hourly"/>
    <n v="29120"/>
    <x v="1"/>
    <n v="753.76"/>
    <m/>
    <m/>
    <m/>
    <n v="323.04000000000002"/>
    <m/>
    <m/>
    <m/>
    <m/>
    <m/>
    <m/>
    <m/>
    <m/>
    <m/>
    <m/>
    <m/>
    <m/>
    <m/>
    <m/>
    <n v="1076.8"/>
    <n v="0"/>
    <n v="0"/>
    <n v="1076.8"/>
    <x v="1"/>
  </r>
  <r>
    <s v="1001006"/>
    <x v="2"/>
    <x v="1"/>
    <s v="102"/>
    <x v="2"/>
    <d v="2013-10-25T00:00:00"/>
    <m/>
    <s v="Full Time - Full Time Hourly"/>
    <n v="29120"/>
    <x v="2"/>
    <n v="1076.8"/>
    <m/>
    <m/>
    <m/>
    <m/>
    <m/>
    <m/>
    <m/>
    <m/>
    <m/>
    <m/>
    <m/>
    <m/>
    <m/>
    <m/>
    <m/>
    <m/>
    <m/>
    <m/>
    <n v="1076.8"/>
    <n v="0"/>
    <n v="0"/>
    <n v="1076.8"/>
    <x v="1"/>
  </r>
  <r>
    <s v="1001006"/>
    <x v="2"/>
    <x v="1"/>
    <s v="102"/>
    <x v="2"/>
    <d v="2013-10-25T00:00:00"/>
    <m/>
    <s v="Full Time - Full Time Hourly"/>
    <n v="29120"/>
    <x v="3"/>
    <n v="753.76"/>
    <m/>
    <m/>
    <m/>
    <m/>
    <m/>
    <m/>
    <m/>
    <n v="107.68"/>
    <n v="215.36"/>
    <m/>
    <m/>
    <m/>
    <m/>
    <m/>
    <m/>
    <m/>
    <m/>
    <m/>
    <n v="1076.8"/>
    <n v="0"/>
    <n v="0"/>
    <n v="1076.8"/>
    <x v="1"/>
  </r>
  <r>
    <s v="1001006"/>
    <x v="2"/>
    <x v="1"/>
    <s v="102"/>
    <x v="2"/>
    <d v="2013-10-25T00:00:00"/>
    <m/>
    <s v="Full Time - Full Time Hourly"/>
    <n v="29120"/>
    <x v="4"/>
    <n v="1002.77"/>
    <m/>
    <m/>
    <m/>
    <m/>
    <m/>
    <m/>
    <m/>
    <n v="60.57"/>
    <n v="13.46"/>
    <m/>
    <m/>
    <m/>
    <m/>
    <m/>
    <m/>
    <m/>
    <m/>
    <m/>
    <n v="1076.8"/>
    <n v="0"/>
    <n v="0"/>
    <n v="1076.8"/>
    <x v="1"/>
  </r>
  <r>
    <s v="1001006"/>
    <x v="2"/>
    <x v="1"/>
    <s v="102"/>
    <x v="2"/>
    <d v="2013-10-25T00:00:00"/>
    <m/>
    <s v="Full Time - Full Time Hourly"/>
    <n v="29120"/>
    <x v="5"/>
    <n v="1049.8800000000001"/>
    <m/>
    <m/>
    <m/>
    <m/>
    <m/>
    <m/>
    <m/>
    <m/>
    <n v="26.92"/>
    <m/>
    <m/>
    <m/>
    <m/>
    <m/>
    <m/>
    <m/>
    <m/>
    <m/>
    <n v="1076.8"/>
    <n v="0"/>
    <n v="0"/>
    <n v="1076.8"/>
    <x v="1"/>
  </r>
  <r>
    <s v="1001006"/>
    <x v="2"/>
    <x v="1"/>
    <s v="102"/>
    <x v="2"/>
    <d v="2013-10-25T00:00:00"/>
    <m/>
    <s v="Full Time - Full Time Hourly"/>
    <n v="29120"/>
    <x v="6"/>
    <n v="969.12"/>
    <m/>
    <m/>
    <m/>
    <m/>
    <m/>
    <m/>
    <m/>
    <m/>
    <n v="107.68"/>
    <m/>
    <m/>
    <m/>
    <m/>
    <m/>
    <m/>
    <m/>
    <m/>
    <m/>
    <n v="1076.8"/>
    <n v="0"/>
    <n v="0"/>
    <n v="1076.8"/>
    <x v="1"/>
  </r>
  <r>
    <s v="1001006"/>
    <x v="2"/>
    <x v="1"/>
    <s v="102"/>
    <x v="2"/>
    <d v="2013-10-25T00:00:00"/>
    <m/>
    <s v="Full Time - Full Time Hourly"/>
    <n v="29120"/>
    <x v="7"/>
    <n v="1076.8"/>
    <m/>
    <m/>
    <m/>
    <m/>
    <m/>
    <m/>
    <m/>
    <m/>
    <m/>
    <m/>
    <m/>
    <m/>
    <m/>
    <m/>
    <m/>
    <m/>
    <m/>
    <m/>
    <n v="1076.8"/>
    <n v="0"/>
    <n v="0"/>
    <n v="1076.8"/>
    <x v="1"/>
  </r>
  <r>
    <s v="1001006"/>
    <x v="2"/>
    <x v="1"/>
    <s v="102"/>
    <x v="2"/>
    <d v="2013-10-25T00:00:00"/>
    <m/>
    <s v="Full Time - Full Time Hourly"/>
    <n v="29120"/>
    <x v="8"/>
    <n v="546"/>
    <m/>
    <m/>
    <m/>
    <m/>
    <m/>
    <m/>
    <n v="-12.96"/>
    <m/>
    <n v="574"/>
    <m/>
    <m/>
    <m/>
    <m/>
    <m/>
    <m/>
    <m/>
    <m/>
    <m/>
    <n v="1107.04"/>
    <n v="0"/>
    <n v="0"/>
    <n v="1107.04"/>
    <x v="1"/>
  </r>
  <r>
    <s v="1001006"/>
    <x v="2"/>
    <x v="1"/>
    <s v="102"/>
    <x v="2"/>
    <d v="2013-10-25T00:00:00"/>
    <m/>
    <s v="Full Time - Full Time Hourly"/>
    <n v="29120"/>
    <x v="9"/>
    <n v="1120"/>
    <m/>
    <m/>
    <m/>
    <m/>
    <m/>
    <m/>
    <m/>
    <m/>
    <m/>
    <m/>
    <m/>
    <m/>
    <m/>
    <m/>
    <m/>
    <m/>
    <m/>
    <m/>
    <n v="1120"/>
    <n v="0"/>
    <n v="0"/>
    <n v="1120"/>
    <x v="1"/>
  </r>
  <r>
    <s v="1001006"/>
    <x v="2"/>
    <x v="1"/>
    <s v="102"/>
    <x v="2"/>
    <d v="2013-10-25T00:00:00"/>
    <m/>
    <s v="Full Time - Full Time Hourly"/>
    <n v="29120"/>
    <x v="10"/>
    <n v="1120"/>
    <m/>
    <m/>
    <m/>
    <m/>
    <m/>
    <m/>
    <m/>
    <m/>
    <m/>
    <m/>
    <m/>
    <m/>
    <m/>
    <m/>
    <m/>
    <m/>
    <m/>
    <m/>
    <n v="1120"/>
    <n v="0"/>
    <n v="0"/>
    <n v="1120"/>
    <x v="1"/>
  </r>
  <r>
    <s v="1001006"/>
    <x v="2"/>
    <x v="1"/>
    <s v="102"/>
    <x v="2"/>
    <d v="2013-10-25T00:00:00"/>
    <m/>
    <s v="Full Time - Full Time Hourly"/>
    <n v="29120"/>
    <x v="11"/>
    <n v="1008"/>
    <m/>
    <m/>
    <m/>
    <m/>
    <m/>
    <m/>
    <m/>
    <m/>
    <n v="112"/>
    <m/>
    <m/>
    <m/>
    <m/>
    <m/>
    <m/>
    <m/>
    <m/>
    <m/>
    <n v="1120"/>
    <n v="0"/>
    <n v="0"/>
    <n v="1120"/>
    <x v="1"/>
  </r>
  <r>
    <s v="1001006"/>
    <x v="2"/>
    <x v="1"/>
    <s v="102"/>
    <x v="2"/>
    <d v="2013-10-25T00:00:00"/>
    <m/>
    <s v="Full Time - Full Time Hourly"/>
    <n v="29120"/>
    <x v="12"/>
    <n v="987"/>
    <m/>
    <m/>
    <m/>
    <n v="112"/>
    <m/>
    <m/>
    <m/>
    <m/>
    <n v="21"/>
    <m/>
    <m/>
    <m/>
    <m/>
    <m/>
    <m/>
    <m/>
    <m/>
    <m/>
    <n v="1120"/>
    <n v="0"/>
    <n v="0"/>
    <n v="1120"/>
    <x v="1"/>
  </r>
  <r>
    <s v="1001006"/>
    <x v="2"/>
    <x v="1"/>
    <s v="102"/>
    <x v="2"/>
    <d v="2013-10-25T00:00:00"/>
    <m/>
    <s v="Full Time - Full Time Hourly"/>
    <n v="29120"/>
    <x v="13"/>
    <n v="1120"/>
    <m/>
    <m/>
    <m/>
    <m/>
    <m/>
    <m/>
    <m/>
    <m/>
    <m/>
    <m/>
    <m/>
    <m/>
    <m/>
    <m/>
    <m/>
    <m/>
    <m/>
    <m/>
    <n v="1120"/>
    <n v="0"/>
    <n v="0"/>
    <n v="1120"/>
    <x v="1"/>
  </r>
  <r>
    <s v="1001006"/>
    <x v="2"/>
    <x v="1"/>
    <s v="102"/>
    <x v="2"/>
    <d v="2013-10-25T00:00:00"/>
    <m/>
    <s v="Full Time - Full Time Hourly"/>
    <n v="29120"/>
    <x v="14"/>
    <n v="1120"/>
    <n v="10.5"/>
    <m/>
    <m/>
    <m/>
    <m/>
    <m/>
    <m/>
    <m/>
    <m/>
    <m/>
    <m/>
    <m/>
    <m/>
    <m/>
    <m/>
    <m/>
    <m/>
    <m/>
    <n v="1130.5"/>
    <n v="10.5"/>
    <n v="0"/>
    <n v="1120"/>
    <x v="1"/>
  </r>
  <r>
    <s v="1001006"/>
    <x v="2"/>
    <x v="1"/>
    <s v="102"/>
    <x v="2"/>
    <d v="2013-10-25T00:00:00"/>
    <m/>
    <s v="Full Time - Full Time Hourly"/>
    <n v="29120"/>
    <x v="15"/>
    <n v="1008"/>
    <m/>
    <m/>
    <m/>
    <n v="112"/>
    <m/>
    <m/>
    <m/>
    <m/>
    <m/>
    <m/>
    <m/>
    <m/>
    <m/>
    <m/>
    <m/>
    <m/>
    <m/>
    <m/>
    <n v="1120"/>
    <n v="0"/>
    <n v="0"/>
    <n v="1120"/>
    <x v="1"/>
  </r>
  <r>
    <s v="1001006"/>
    <x v="2"/>
    <x v="1"/>
    <s v="102"/>
    <x v="2"/>
    <d v="2013-10-25T00:00:00"/>
    <m/>
    <s v="Full Time - Full Time Hourly"/>
    <n v="29120"/>
    <x v="27"/>
    <n v="896"/>
    <m/>
    <m/>
    <m/>
    <m/>
    <m/>
    <m/>
    <m/>
    <m/>
    <n v="224"/>
    <m/>
    <m/>
    <m/>
    <m/>
    <m/>
    <m/>
    <m/>
    <m/>
    <m/>
    <n v="1120"/>
    <n v="0"/>
    <n v="0"/>
    <n v="1120"/>
    <x v="1"/>
  </r>
  <r>
    <s v="1001006"/>
    <x v="2"/>
    <x v="1"/>
    <s v="102"/>
    <x v="2"/>
    <d v="2013-10-25T00:00:00"/>
    <m/>
    <s v="Full Time - Full Time Hourly"/>
    <n v="29120"/>
    <x v="17"/>
    <n v="784"/>
    <m/>
    <m/>
    <m/>
    <m/>
    <m/>
    <m/>
    <m/>
    <m/>
    <n v="336"/>
    <m/>
    <m/>
    <m/>
    <m/>
    <m/>
    <m/>
    <m/>
    <m/>
    <m/>
    <n v="1120"/>
    <n v="0"/>
    <n v="0"/>
    <n v="1120"/>
    <x v="1"/>
  </r>
  <r>
    <s v="1001006"/>
    <x v="2"/>
    <x v="1"/>
    <s v="102"/>
    <x v="2"/>
    <d v="2013-10-25T00:00:00"/>
    <m/>
    <s v="Full Time - Full Time Hourly"/>
    <n v="29120"/>
    <x v="18"/>
    <n v="1120"/>
    <m/>
    <m/>
    <m/>
    <m/>
    <m/>
    <m/>
    <m/>
    <m/>
    <m/>
    <m/>
    <m/>
    <m/>
    <m/>
    <m/>
    <m/>
    <m/>
    <m/>
    <m/>
    <n v="1120"/>
    <n v="0"/>
    <n v="0"/>
    <n v="1120"/>
    <x v="1"/>
  </r>
  <r>
    <s v="1001006"/>
    <x v="2"/>
    <x v="1"/>
    <s v="102"/>
    <x v="2"/>
    <d v="2013-10-25T00:00:00"/>
    <m/>
    <s v="Full Time - Full Time Hourly"/>
    <n v="29120"/>
    <x v="19"/>
    <n v="1008"/>
    <m/>
    <m/>
    <m/>
    <n v="112"/>
    <m/>
    <m/>
    <m/>
    <m/>
    <m/>
    <m/>
    <m/>
    <m/>
    <m/>
    <m/>
    <m/>
    <m/>
    <m/>
    <m/>
    <n v="1120"/>
    <n v="0"/>
    <n v="0"/>
    <n v="1120"/>
    <x v="1"/>
  </r>
  <r>
    <s v="1001006"/>
    <x v="2"/>
    <x v="1"/>
    <s v="102"/>
    <x v="2"/>
    <d v="2013-10-25T00:00:00"/>
    <m/>
    <s v="Full Time - Full Time Hourly"/>
    <n v="29120"/>
    <x v="20"/>
    <n v="1120"/>
    <m/>
    <m/>
    <m/>
    <m/>
    <m/>
    <m/>
    <m/>
    <m/>
    <m/>
    <m/>
    <m/>
    <m/>
    <m/>
    <m/>
    <m/>
    <m/>
    <m/>
    <m/>
    <n v="1120"/>
    <n v="0"/>
    <n v="0"/>
    <n v="1120"/>
    <x v="1"/>
  </r>
  <r>
    <s v="1001006"/>
    <x v="2"/>
    <x v="1"/>
    <s v="102"/>
    <x v="2"/>
    <d v="2013-10-25T00:00:00"/>
    <m/>
    <s v="Full Time - Full Time Hourly"/>
    <n v="29120"/>
    <x v="21"/>
    <n v="896"/>
    <m/>
    <m/>
    <m/>
    <m/>
    <m/>
    <m/>
    <m/>
    <n v="224"/>
    <m/>
    <m/>
    <m/>
    <m/>
    <m/>
    <m/>
    <m/>
    <m/>
    <m/>
    <m/>
    <n v="1120"/>
    <n v="0"/>
    <n v="0"/>
    <n v="1120"/>
    <x v="1"/>
  </r>
  <r>
    <s v="1001006"/>
    <x v="2"/>
    <x v="1"/>
    <s v="102"/>
    <x v="2"/>
    <d v="2013-10-25T00:00:00"/>
    <m/>
    <s v="Full Time - Full Time Hourly"/>
    <n v="29120"/>
    <x v="22"/>
    <n v="1015"/>
    <m/>
    <m/>
    <m/>
    <m/>
    <m/>
    <m/>
    <m/>
    <m/>
    <n v="105"/>
    <m/>
    <m/>
    <m/>
    <m/>
    <m/>
    <m/>
    <m/>
    <m/>
    <m/>
    <n v="1120"/>
    <n v="0"/>
    <n v="0"/>
    <n v="1120"/>
    <x v="1"/>
  </r>
  <r>
    <s v="1001006"/>
    <x v="2"/>
    <x v="1"/>
    <s v="102"/>
    <x v="2"/>
    <d v="2013-10-25T00:00:00"/>
    <m/>
    <s v="Full Time - Full Time Hourly"/>
    <n v="29120"/>
    <x v="23"/>
    <n v="1120"/>
    <m/>
    <m/>
    <m/>
    <m/>
    <m/>
    <m/>
    <m/>
    <m/>
    <m/>
    <m/>
    <m/>
    <m/>
    <m/>
    <m/>
    <m/>
    <m/>
    <m/>
    <m/>
    <n v="1120"/>
    <n v="0"/>
    <n v="0"/>
    <n v="1120"/>
    <x v="1"/>
  </r>
  <r>
    <s v="1001006"/>
    <x v="2"/>
    <x v="1"/>
    <s v="102"/>
    <x v="2"/>
    <d v="2013-10-25T00:00:00"/>
    <m/>
    <s v="Full Time - Full Time Hourly"/>
    <n v="29120"/>
    <x v="24"/>
    <n v="1092"/>
    <m/>
    <m/>
    <m/>
    <m/>
    <m/>
    <m/>
    <m/>
    <m/>
    <m/>
    <m/>
    <m/>
    <m/>
    <m/>
    <m/>
    <m/>
    <m/>
    <m/>
    <m/>
    <n v="1092"/>
    <n v="0"/>
    <n v="0"/>
    <n v="1092"/>
    <x v="1"/>
  </r>
  <r>
    <s v="1001006"/>
    <x v="2"/>
    <x v="1"/>
    <s v="102"/>
    <x v="2"/>
    <d v="2013-10-25T00:00:00"/>
    <m/>
    <s v="Full Time - Full Time Hourly"/>
    <n v="29120"/>
    <x v="25"/>
    <n v="784"/>
    <m/>
    <m/>
    <m/>
    <n v="224"/>
    <m/>
    <m/>
    <m/>
    <n v="112"/>
    <m/>
    <m/>
    <m/>
    <m/>
    <m/>
    <m/>
    <m/>
    <m/>
    <m/>
    <m/>
    <n v="1120"/>
    <n v="0"/>
    <n v="0"/>
    <n v="1120"/>
    <x v="1"/>
  </r>
  <r>
    <s v="1001006"/>
    <x v="2"/>
    <x v="1"/>
    <s v="102"/>
    <x v="2"/>
    <d v="2013-10-25T00:00:00"/>
    <m/>
    <s v="Full Time - Full Time Hourly"/>
    <n v="29120"/>
    <x v="26"/>
    <n v="1064"/>
    <m/>
    <m/>
    <m/>
    <m/>
    <m/>
    <m/>
    <m/>
    <n v="56"/>
    <m/>
    <m/>
    <m/>
    <m/>
    <m/>
    <m/>
    <m/>
    <m/>
    <m/>
    <m/>
    <n v="1120"/>
    <n v="0"/>
    <n v="0"/>
    <n v="1120"/>
    <x v="1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s v="1001051"/>
    <x v="3"/>
    <x v="1"/>
    <s v="102"/>
    <x v="3"/>
    <d v="2014-08-18T00:00:00"/>
    <m/>
    <s v="Full Time - Full Time Hourly"/>
    <n v="32240"/>
    <x v="10"/>
    <n v="372"/>
    <m/>
    <m/>
    <m/>
    <m/>
    <m/>
    <m/>
    <m/>
    <m/>
    <m/>
    <m/>
    <m/>
    <m/>
    <m/>
    <m/>
    <m/>
    <m/>
    <m/>
    <m/>
    <n v="372"/>
    <n v="0"/>
    <n v="0"/>
    <n v="372"/>
    <x v="1"/>
  </r>
  <r>
    <s v="1001051"/>
    <x v="3"/>
    <x v="1"/>
    <s v="102"/>
    <x v="3"/>
    <d v="2014-08-18T00:00:00"/>
    <m/>
    <s v="Full Time - Full Time Hourly"/>
    <n v="32240"/>
    <x v="11"/>
    <n v="1240"/>
    <n v="17.440000000000001"/>
    <m/>
    <m/>
    <m/>
    <m/>
    <m/>
    <m/>
    <m/>
    <m/>
    <m/>
    <m/>
    <m/>
    <m/>
    <m/>
    <m/>
    <m/>
    <m/>
    <m/>
    <n v="1257.44"/>
    <n v="17.440000000000001"/>
    <n v="0"/>
    <n v="1240"/>
    <x v="1"/>
  </r>
  <r>
    <s v="1001051"/>
    <x v="3"/>
    <x v="1"/>
    <s v="102"/>
    <x v="3"/>
    <d v="2014-08-18T00:00:00"/>
    <m/>
    <s v="Full Time - Full Time Hourly"/>
    <n v="32240"/>
    <x v="12"/>
    <n v="1077.27"/>
    <n v="186"/>
    <m/>
    <m/>
    <n v="124"/>
    <m/>
    <m/>
    <m/>
    <m/>
    <m/>
    <m/>
    <m/>
    <m/>
    <m/>
    <m/>
    <m/>
    <m/>
    <m/>
    <m/>
    <n v="1387.27"/>
    <n v="186"/>
    <n v="0"/>
    <n v="1201.27"/>
    <x v="1"/>
  </r>
  <r>
    <s v="1001051"/>
    <x v="3"/>
    <x v="1"/>
    <s v="102"/>
    <x v="3"/>
    <d v="2014-08-18T00:00:00"/>
    <m/>
    <s v="Full Time - Full Time Hourly"/>
    <n v="32240"/>
    <x v="13"/>
    <n v="1240.02"/>
    <n v="98.81"/>
    <m/>
    <m/>
    <m/>
    <m/>
    <m/>
    <m/>
    <m/>
    <n v="11.63"/>
    <m/>
    <m/>
    <m/>
    <m/>
    <m/>
    <m/>
    <m/>
    <m/>
    <m/>
    <n v="1350.46"/>
    <n v="98.81"/>
    <n v="0"/>
    <n v="1251.6500000000001"/>
    <x v="1"/>
  </r>
  <r>
    <s v="1001051"/>
    <x v="3"/>
    <x v="1"/>
    <s v="102"/>
    <x v="3"/>
    <d v="2014-08-18T00:00:00"/>
    <m/>
    <s v="Full Time - Full Time Hourly"/>
    <n v="32240"/>
    <x v="14"/>
    <n v="1240"/>
    <n v="116.25"/>
    <m/>
    <m/>
    <m/>
    <m/>
    <m/>
    <m/>
    <m/>
    <m/>
    <m/>
    <m/>
    <m/>
    <m/>
    <m/>
    <m/>
    <m/>
    <m/>
    <m/>
    <n v="1356.25"/>
    <n v="116.25"/>
    <n v="0"/>
    <n v="1240"/>
    <x v="1"/>
  </r>
  <r>
    <s v="1001051"/>
    <x v="3"/>
    <x v="1"/>
    <s v="102"/>
    <x v="3"/>
    <d v="2014-08-18T00:00:00"/>
    <m/>
    <s v="Full Time - Full Time Hourly"/>
    <n v="32240"/>
    <x v="15"/>
    <n v="1046.26"/>
    <m/>
    <m/>
    <m/>
    <n v="124"/>
    <m/>
    <m/>
    <m/>
    <n v="124"/>
    <m/>
    <m/>
    <m/>
    <m/>
    <m/>
    <m/>
    <m/>
    <m/>
    <m/>
    <m/>
    <n v="1294.26"/>
    <n v="0"/>
    <n v="0"/>
    <n v="1294.26"/>
    <x v="1"/>
  </r>
  <r>
    <s v="1001051"/>
    <x v="3"/>
    <x v="1"/>
    <s v="102"/>
    <x v="3"/>
    <d v="2014-08-18T00:00:00"/>
    <m/>
    <s v="Full Time - Full Time Hourly"/>
    <n v="32240"/>
    <x v="16"/>
    <n v="1228.3900000000001"/>
    <n v="40.69"/>
    <m/>
    <m/>
    <m/>
    <m/>
    <m/>
    <m/>
    <m/>
    <n v="23.25"/>
    <m/>
    <m/>
    <m/>
    <m/>
    <m/>
    <m/>
    <m/>
    <m/>
    <m/>
    <n v="1292.33"/>
    <n v="40.69"/>
    <n v="0"/>
    <n v="1251.6399999999999"/>
    <x v="1"/>
  </r>
  <r>
    <s v="1001051"/>
    <x v="3"/>
    <x v="1"/>
    <s v="102"/>
    <x v="3"/>
    <d v="2014-08-18T00:00:00"/>
    <m/>
    <s v="Full Time - Full Time Hourly"/>
    <n v="32240"/>
    <x v="17"/>
    <n v="744.01"/>
    <n v="40.69"/>
    <m/>
    <m/>
    <m/>
    <m/>
    <m/>
    <m/>
    <m/>
    <n v="496"/>
    <m/>
    <m/>
    <m/>
    <m/>
    <m/>
    <m/>
    <m/>
    <m/>
    <m/>
    <n v="1280.7"/>
    <n v="40.69"/>
    <n v="0"/>
    <n v="1240.01"/>
    <x v="1"/>
  </r>
  <r>
    <s v="1001051"/>
    <x v="3"/>
    <x v="1"/>
    <s v="102"/>
    <x v="3"/>
    <d v="2014-08-18T00:00:00"/>
    <m/>
    <s v="Full Time - Full Time Hourly"/>
    <n v="32240"/>
    <x v="18"/>
    <n v="1119.8800000000001"/>
    <n v="11.63"/>
    <m/>
    <m/>
    <m/>
    <m/>
    <m/>
    <m/>
    <n v="124"/>
    <m/>
    <m/>
    <m/>
    <m/>
    <m/>
    <m/>
    <m/>
    <m/>
    <m/>
    <m/>
    <n v="1255.51"/>
    <n v="11.63"/>
    <n v="0"/>
    <n v="1243.8799999999999"/>
    <x v="1"/>
  </r>
  <r>
    <s v="1001051"/>
    <x v="3"/>
    <x v="1"/>
    <s v="102"/>
    <x v="3"/>
    <d v="2014-08-18T00:00:00"/>
    <m/>
    <s v="Full Time - Full Time Hourly"/>
    <n v="32240"/>
    <x v="19"/>
    <n v="1116.01"/>
    <n v="11.63"/>
    <m/>
    <m/>
    <n v="124"/>
    <m/>
    <m/>
    <m/>
    <m/>
    <m/>
    <m/>
    <m/>
    <m/>
    <m/>
    <m/>
    <m/>
    <m/>
    <m/>
    <m/>
    <n v="1251.6400000000001"/>
    <n v="11.63"/>
    <n v="0"/>
    <n v="1240.01"/>
    <x v="1"/>
  </r>
  <r>
    <s v="1001051"/>
    <x v="3"/>
    <x v="1"/>
    <s v="102"/>
    <x v="3"/>
    <d v="2014-08-18T00:00:00"/>
    <m/>
    <s v="Full Time - Full Time Hourly"/>
    <n v="32240"/>
    <x v="20"/>
    <n v="875.76"/>
    <m/>
    <m/>
    <m/>
    <m/>
    <m/>
    <m/>
    <m/>
    <m/>
    <n v="372"/>
    <m/>
    <m/>
    <m/>
    <m/>
    <m/>
    <m/>
    <m/>
    <m/>
    <m/>
    <n v="1247.76"/>
    <n v="0"/>
    <n v="0"/>
    <n v="1247.76"/>
    <x v="1"/>
  </r>
  <r>
    <s v="1001051"/>
    <x v="3"/>
    <x v="1"/>
    <s v="102"/>
    <x v="3"/>
    <d v="2014-08-18T00:00:00"/>
    <m/>
    <s v="Full Time - Full Time Hourly"/>
    <n v="32240"/>
    <x v="21"/>
    <n v="1030.75"/>
    <m/>
    <m/>
    <m/>
    <m/>
    <m/>
    <m/>
    <m/>
    <n v="209.25"/>
    <m/>
    <m/>
    <m/>
    <m/>
    <m/>
    <m/>
    <m/>
    <m/>
    <m/>
    <m/>
    <n v="1240"/>
    <n v="0"/>
    <n v="0"/>
    <n v="1240"/>
    <x v="1"/>
  </r>
  <r>
    <s v="1001051"/>
    <x v="3"/>
    <x v="1"/>
    <s v="102"/>
    <x v="3"/>
    <d v="2014-08-18T00:00:00"/>
    <m/>
    <s v="Full Time - Full Time Hourly"/>
    <n v="32240"/>
    <x v="22"/>
    <n v="1240"/>
    <m/>
    <m/>
    <m/>
    <m/>
    <m/>
    <m/>
    <m/>
    <m/>
    <m/>
    <m/>
    <m/>
    <m/>
    <m/>
    <m/>
    <m/>
    <m/>
    <m/>
    <m/>
    <n v="1240"/>
    <n v="0"/>
    <n v="0"/>
    <n v="1240"/>
    <x v="1"/>
  </r>
  <r>
    <s v="1001051"/>
    <x v="3"/>
    <x v="1"/>
    <s v="102"/>
    <x v="3"/>
    <d v="2014-08-18T00:00:00"/>
    <m/>
    <s v="Full Time - Full Time Hourly"/>
    <n v="32240"/>
    <x v="23"/>
    <n v="992"/>
    <m/>
    <m/>
    <m/>
    <m/>
    <m/>
    <m/>
    <m/>
    <m/>
    <n v="89.13"/>
    <m/>
    <m/>
    <m/>
    <m/>
    <m/>
    <m/>
    <m/>
    <m/>
    <m/>
    <n v="1081.1300000000001"/>
    <n v="0"/>
    <n v="0"/>
    <n v="1081.1300000000001"/>
    <x v="1"/>
  </r>
  <r>
    <s v="1001051"/>
    <x v="3"/>
    <x v="1"/>
    <s v="102"/>
    <x v="3"/>
    <d v="2014-08-18T00:00:00"/>
    <m/>
    <s v="Full Time - Full Time Hourly"/>
    <n v="32240"/>
    <x v="24"/>
    <n v="1201.25"/>
    <m/>
    <m/>
    <m/>
    <m/>
    <m/>
    <m/>
    <m/>
    <n v="38.75"/>
    <m/>
    <m/>
    <m/>
    <m/>
    <m/>
    <m/>
    <m/>
    <m/>
    <m/>
    <m/>
    <n v="1240"/>
    <n v="0"/>
    <n v="0"/>
    <n v="1240"/>
    <x v="1"/>
  </r>
  <r>
    <s v="1001051"/>
    <x v="3"/>
    <x v="1"/>
    <s v="102"/>
    <x v="3"/>
    <d v="2014-08-18T00:00:00"/>
    <m/>
    <s v="Full Time - Full Time Hourly"/>
    <n v="32240"/>
    <x v="25"/>
    <n v="992"/>
    <m/>
    <m/>
    <m/>
    <n v="248"/>
    <m/>
    <m/>
    <m/>
    <m/>
    <m/>
    <m/>
    <m/>
    <m/>
    <m/>
    <m/>
    <m/>
    <m/>
    <m/>
    <m/>
    <n v="1240"/>
    <n v="0"/>
    <n v="0"/>
    <n v="1240"/>
    <x v="1"/>
  </r>
  <r>
    <s v="1001051"/>
    <x v="3"/>
    <x v="1"/>
    <s v="102"/>
    <x v="3"/>
    <d v="2014-08-18T00:00:00"/>
    <m/>
    <s v="Full Time - Full Time Hourly"/>
    <n v="32240"/>
    <x v="26"/>
    <n v="1240"/>
    <m/>
    <m/>
    <m/>
    <m/>
    <m/>
    <m/>
    <m/>
    <m/>
    <m/>
    <m/>
    <m/>
    <m/>
    <m/>
    <m/>
    <m/>
    <m/>
    <m/>
    <m/>
    <n v="1240"/>
    <n v="0"/>
    <n v="0"/>
    <n v="1240"/>
    <x v="1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s v="1001061"/>
    <x v="4"/>
    <x v="1"/>
    <s v="102"/>
    <x v="2"/>
    <d v="2014-09-10T00:00:00"/>
    <m/>
    <s v="Full Time - Full Time Hourly"/>
    <n v="30888"/>
    <x v="1"/>
    <n v="692.16"/>
    <m/>
    <m/>
    <m/>
    <n v="346.08"/>
    <m/>
    <m/>
    <m/>
    <m/>
    <n v="115.36"/>
    <m/>
    <m/>
    <m/>
    <m/>
    <m/>
    <m/>
    <m/>
    <m/>
    <m/>
    <n v="1153.5999999999999"/>
    <n v="0"/>
    <n v="0"/>
    <n v="1153.5999999999999"/>
    <x v="1"/>
  </r>
  <r>
    <s v="1001061"/>
    <x v="4"/>
    <x v="1"/>
    <s v="102"/>
    <x v="2"/>
    <d v="2014-09-10T00:00:00"/>
    <m/>
    <s v="Full Time - Full Time Hourly"/>
    <n v="30888"/>
    <x v="2"/>
    <n v="1153.5999999999999"/>
    <m/>
    <m/>
    <m/>
    <m/>
    <m/>
    <m/>
    <m/>
    <m/>
    <m/>
    <m/>
    <m/>
    <m/>
    <m/>
    <m/>
    <m/>
    <m/>
    <m/>
    <m/>
    <n v="1153.5999999999999"/>
    <n v="0"/>
    <n v="0"/>
    <n v="1153.5999999999999"/>
    <x v="1"/>
  </r>
  <r>
    <s v="1001061"/>
    <x v="4"/>
    <x v="1"/>
    <s v="102"/>
    <x v="2"/>
    <d v="2014-09-10T00:00:00"/>
    <m/>
    <s v="Full Time - Full Time Hourly"/>
    <n v="30888"/>
    <x v="3"/>
    <n v="1124.76"/>
    <m/>
    <m/>
    <m/>
    <m/>
    <m/>
    <m/>
    <m/>
    <m/>
    <m/>
    <m/>
    <m/>
    <m/>
    <m/>
    <m/>
    <m/>
    <m/>
    <m/>
    <m/>
    <n v="1124.76"/>
    <n v="0"/>
    <n v="0"/>
    <n v="1124.76"/>
    <x v="1"/>
  </r>
  <r>
    <s v="1001061"/>
    <x v="4"/>
    <x v="1"/>
    <s v="102"/>
    <x v="2"/>
    <d v="2014-09-10T00:00:00"/>
    <m/>
    <s v="Full Time - Full Time Hourly"/>
    <n v="30888"/>
    <x v="4"/>
    <n v="922.88"/>
    <m/>
    <m/>
    <m/>
    <m/>
    <m/>
    <m/>
    <m/>
    <n v="115.36"/>
    <n v="115.36"/>
    <m/>
    <m/>
    <m/>
    <m/>
    <m/>
    <m/>
    <m/>
    <m/>
    <m/>
    <n v="1153.5999999999999"/>
    <n v="0"/>
    <n v="0"/>
    <n v="1153.5999999999999"/>
    <x v="1"/>
  </r>
  <r>
    <s v="1001061"/>
    <x v="4"/>
    <x v="1"/>
    <s v="102"/>
    <x v="2"/>
    <d v="2014-09-10T00:00:00"/>
    <m/>
    <s v="Full Time - Full Time Hourly"/>
    <n v="30888"/>
    <x v="5"/>
    <n v="807.52"/>
    <m/>
    <m/>
    <m/>
    <m/>
    <m/>
    <m/>
    <m/>
    <m/>
    <n v="346.08"/>
    <m/>
    <m/>
    <m/>
    <m/>
    <m/>
    <m/>
    <m/>
    <m/>
    <m/>
    <n v="1153.5999999999999"/>
    <n v="0"/>
    <n v="0"/>
    <n v="1153.5999999999999"/>
    <x v="1"/>
  </r>
  <r>
    <s v="1001061"/>
    <x v="4"/>
    <x v="1"/>
    <s v="102"/>
    <x v="2"/>
    <d v="2014-09-10T00:00:00"/>
    <m/>
    <s v="Full Time - Full Time Hourly"/>
    <n v="30888"/>
    <x v="6"/>
    <n v="1038.24"/>
    <m/>
    <m/>
    <m/>
    <m/>
    <m/>
    <m/>
    <m/>
    <n v="115.36"/>
    <m/>
    <m/>
    <m/>
    <m/>
    <m/>
    <m/>
    <m/>
    <m/>
    <m/>
    <m/>
    <n v="1153.5999999999999"/>
    <n v="0"/>
    <n v="0"/>
    <n v="1153.5999999999999"/>
    <x v="1"/>
  </r>
  <r>
    <s v="1001061"/>
    <x v="4"/>
    <x v="1"/>
    <s v="102"/>
    <x v="2"/>
    <d v="2014-09-10T00:00:00"/>
    <m/>
    <s v="Full Time - Full Time Hourly"/>
    <n v="30888"/>
    <x v="7"/>
    <n v="879.62"/>
    <m/>
    <m/>
    <m/>
    <m/>
    <m/>
    <m/>
    <m/>
    <m/>
    <n v="158.62"/>
    <m/>
    <m/>
    <m/>
    <m/>
    <m/>
    <m/>
    <m/>
    <m/>
    <m/>
    <n v="1038.24"/>
    <n v="0"/>
    <n v="0"/>
    <n v="1038.24"/>
    <x v="1"/>
  </r>
  <r>
    <s v="1001061"/>
    <x v="4"/>
    <x v="1"/>
    <s v="102"/>
    <x v="2"/>
    <d v="2014-09-10T00:00:00"/>
    <m/>
    <s v="Full Time - Full Time Hourly"/>
    <n v="30888"/>
    <x v="8"/>
    <n v="1173.1500000000001"/>
    <m/>
    <m/>
    <m/>
    <m/>
    <m/>
    <m/>
    <n v="-10.32"/>
    <m/>
    <m/>
    <m/>
    <m/>
    <m/>
    <m/>
    <m/>
    <m/>
    <m/>
    <m/>
    <m/>
    <n v="1162.83"/>
    <n v="0"/>
    <n v="0"/>
    <n v="1162.83"/>
    <x v="1"/>
  </r>
  <r>
    <s v="1001061"/>
    <x v="4"/>
    <x v="1"/>
    <s v="102"/>
    <x v="2"/>
    <d v="2014-09-10T00:00:00"/>
    <m/>
    <s v="Full Time - Full Time Hourly"/>
    <n v="30888"/>
    <x v="9"/>
    <n v="1054.3499999999999"/>
    <m/>
    <m/>
    <m/>
    <m/>
    <m/>
    <m/>
    <m/>
    <m/>
    <n v="118.8"/>
    <m/>
    <m/>
    <m/>
    <m/>
    <m/>
    <m/>
    <m/>
    <m/>
    <m/>
    <n v="1173.1500000000001"/>
    <n v="0"/>
    <n v="0"/>
    <n v="1173.1500000000001"/>
    <x v="1"/>
  </r>
  <r>
    <s v="1001061"/>
    <x v="4"/>
    <x v="1"/>
    <s v="102"/>
    <x v="2"/>
    <d v="2014-09-10T00:00:00"/>
    <m/>
    <s v="Full Time - Full Time Hourly"/>
    <n v="30888"/>
    <x v="10"/>
    <n v="994.95"/>
    <m/>
    <m/>
    <m/>
    <m/>
    <m/>
    <m/>
    <m/>
    <m/>
    <n v="237.6"/>
    <m/>
    <m/>
    <m/>
    <m/>
    <m/>
    <m/>
    <m/>
    <m/>
    <m/>
    <n v="1232.55"/>
    <n v="0"/>
    <n v="0"/>
    <n v="1232.55"/>
    <x v="1"/>
  </r>
  <r>
    <s v="1001061"/>
    <x v="4"/>
    <x v="1"/>
    <s v="102"/>
    <x v="2"/>
    <d v="2014-09-10T00:00:00"/>
    <m/>
    <s v="Full Time - Full Time Hourly"/>
    <n v="30888"/>
    <x v="11"/>
    <n v="1188.01"/>
    <n v="451.07"/>
    <m/>
    <m/>
    <m/>
    <m/>
    <m/>
    <m/>
    <m/>
    <m/>
    <m/>
    <m/>
    <m/>
    <m/>
    <m/>
    <m/>
    <m/>
    <m/>
    <m/>
    <n v="1639.08"/>
    <n v="451.07"/>
    <n v="0"/>
    <n v="1188.01"/>
    <x v="1"/>
  </r>
  <r>
    <s v="1001061"/>
    <x v="4"/>
    <x v="1"/>
    <s v="102"/>
    <x v="2"/>
    <d v="2014-09-10T00:00:00"/>
    <m/>
    <s v="Full Time - Full Time Hourly"/>
    <n v="30888"/>
    <x v="12"/>
    <n v="1128.5999999999999"/>
    <m/>
    <m/>
    <m/>
    <n v="118.8"/>
    <m/>
    <m/>
    <m/>
    <n v="118.8"/>
    <m/>
    <m/>
    <m/>
    <m/>
    <m/>
    <m/>
    <m/>
    <m/>
    <m/>
    <m/>
    <n v="1366.2"/>
    <n v="0"/>
    <n v="0"/>
    <n v="1366.2"/>
    <x v="1"/>
  </r>
  <r>
    <s v="1001061"/>
    <x v="4"/>
    <x v="1"/>
    <s v="102"/>
    <x v="2"/>
    <d v="2014-09-10T00:00:00"/>
    <m/>
    <s v="Full Time - Full Time Hourly"/>
    <n v="30888"/>
    <x v="13"/>
    <n v="1188"/>
    <n v="178.2"/>
    <m/>
    <m/>
    <m/>
    <m/>
    <m/>
    <m/>
    <m/>
    <m/>
    <m/>
    <m/>
    <m/>
    <m/>
    <m/>
    <m/>
    <m/>
    <m/>
    <m/>
    <n v="1366.2"/>
    <n v="178.2"/>
    <n v="0"/>
    <n v="1188"/>
    <x v="1"/>
  </r>
  <r>
    <s v="1001061"/>
    <x v="4"/>
    <x v="1"/>
    <s v="102"/>
    <x v="2"/>
    <d v="2014-09-10T00:00:00"/>
    <m/>
    <s v="Full Time - Full Time Hourly"/>
    <n v="30888"/>
    <x v="14"/>
    <n v="1128.6199999999999"/>
    <n v="100.24"/>
    <m/>
    <m/>
    <m/>
    <m/>
    <m/>
    <m/>
    <n v="118.8"/>
    <n v="29.7"/>
    <m/>
    <m/>
    <m/>
    <m/>
    <m/>
    <m/>
    <m/>
    <m/>
    <m/>
    <n v="1377.36"/>
    <n v="100.24"/>
    <n v="0"/>
    <n v="1277.1199999999999"/>
    <x v="1"/>
  </r>
  <r>
    <s v="1001061"/>
    <x v="4"/>
    <x v="1"/>
    <s v="102"/>
    <x v="2"/>
    <d v="2014-09-10T00:00:00"/>
    <m/>
    <s v="Full Time - Full Time Hourly"/>
    <n v="30888"/>
    <x v="15"/>
    <n v="1128.6099999999999"/>
    <n v="22.28"/>
    <m/>
    <m/>
    <n v="118.8"/>
    <m/>
    <m/>
    <m/>
    <m/>
    <m/>
    <m/>
    <m/>
    <m/>
    <m/>
    <m/>
    <m/>
    <m/>
    <m/>
    <m/>
    <n v="1269.69"/>
    <n v="22.28"/>
    <n v="0"/>
    <n v="1247.4100000000001"/>
    <x v="1"/>
  </r>
  <r>
    <s v="1001061"/>
    <x v="4"/>
    <x v="1"/>
    <s v="102"/>
    <x v="2"/>
    <d v="2014-09-10T00:00:00"/>
    <m/>
    <s v="Full Time - Full Time Hourly"/>
    <n v="30888"/>
    <x v="16"/>
    <n v="1188"/>
    <m/>
    <m/>
    <m/>
    <m/>
    <m/>
    <m/>
    <m/>
    <m/>
    <m/>
    <m/>
    <m/>
    <m/>
    <m/>
    <m/>
    <m/>
    <m/>
    <m/>
    <m/>
    <n v="1188"/>
    <n v="0"/>
    <n v="0"/>
    <n v="1188"/>
    <x v="1"/>
  </r>
  <r>
    <s v="1001061"/>
    <x v="4"/>
    <x v="1"/>
    <s v="102"/>
    <x v="2"/>
    <d v="2014-09-10T00:00:00"/>
    <m/>
    <s v="Full Time - Full Time Hourly"/>
    <n v="30888"/>
    <x v="17"/>
    <n v="950.4"/>
    <m/>
    <m/>
    <m/>
    <m/>
    <m/>
    <m/>
    <m/>
    <n v="237.6"/>
    <m/>
    <m/>
    <m/>
    <m/>
    <m/>
    <m/>
    <m/>
    <m/>
    <m/>
    <m/>
    <n v="1188"/>
    <n v="0"/>
    <n v="0"/>
    <n v="1188"/>
    <x v="1"/>
  </r>
  <r>
    <s v="1001061"/>
    <x v="4"/>
    <x v="1"/>
    <s v="102"/>
    <x v="2"/>
    <d v="2014-09-10T00:00:00"/>
    <m/>
    <s v="Full Time - Full Time Hourly"/>
    <n v="30888"/>
    <x v="18"/>
    <n v="1180.58"/>
    <m/>
    <m/>
    <m/>
    <m/>
    <m/>
    <m/>
    <m/>
    <m/>
    <m/>
    <m/>
    <m/>
    <m/>
    <m/>
    <m/>
    <m/>
    <m/>
    <m/>
    <m/>
    <n v="1180.58"/>
    <n v="0"/>
    <n v="0"/>
    <n v="1180.58"/>
    <x v="1"/>
  </r>
  <r>
    <s v="1001061"/>
    <x v="4"/>
    <x v="1"/>
    <s v="102"/>
    <x v="2"/>
    <d v="2014-09-10T00:00:00"/>
    <m/>
    <s v="Full Time - Full Time Hourly"/>
    <n v="30888"/>
    <x v="19"/>
    <n v="950.4"/>
    <m/>
    <m/>
    <m/>
    <n v="118.8"/>
    <m/>
    <m/>
    <m/>
    <m/>
    <n v="118.8"/>
    <m/>
    <m/>
    <m/>
    <m/>
    <m/>
    <m/>
    <m/>
    <m/>
    <m/>
    <n v="1188"/>
    <n v="0"/>
    <n v="0"/>
    <n v="1188"/>
    <x v="1"/>
  </r>
  <r>
    <s v="1001061"/>
    <x v="4"/>
    <x v="1"/>
    <s v="102"/>
    <x v="2"/>
    <d v="2014-09-10T00:00:00"/>
    <m/>
    <s v="Full Time - Full Time Hourly"/>
    <n v="30888"/>
    <x v="20"/>
    <n v="1150.8800000000001"/>
    <m/>
    <m/>
    <m/>
    <m/>
    <m/>
    <m/>
    <m/>
    <m/>
    <m/>
    <m/>
    <m/>
    <m/>
    <m/>
    <m/>
    <m/>
    <m/>
    <m/>
    <m/>
    <n v="1150.8800000000001"/>
    <n v="0"/>
    <n v="0"/>
    <n v="1150.8800000000001"/>
    <x v="1"/>
  </r>
  <r>
    <s v="1001061"/>
    <x v="4"/>
    <x v="1"/>
    <s v="102"/>
    <x v="2"/>
    <d v="2014-09-10T00:00:00"/>
    <m/>
    <s v="Full Time - Full Time Hourly"/>
    <n v="30888"/>
    <x v="21"/>
    <n v="950.4"/>
    <m/>
    <m/>
    <m/>
    <m/>
    <m/>
    <m/>
    <m/>
    <m/>
    <n v="237.6"/>
    <m/>
    <m/>
    <m/>
    <m/>
    <m/>
    <m/>
    <m/>
    <m/>
    <m/>
    <n v="1188"/>
    <n v="0"/>
    <n v="0"/>
    <n v="1188"/>
    <x v="1"/>
  </r>
  <r>
    <s v="1001061"/>
    <x v="4"/>
    <x v="1"/>
    <s v="102"/>
    <x v="2"/>
    <d v="2014-09-10T00:00:00"/>
    <m/>
    <s v="Full Time - Full Time Hourly"/>
    <n v="30888"/>
    <x v="22"/>
    <n v="831.6"/>
    <m/>
    <m/>
    <m/>
    <m/>
    <m/>
    <m/>
    <m/>
    <m/>
    <n v="356.4"/>
    <m/>
    <m/>
    <m/>
    <m/>
    <m/>
    <m/>
    <m/>
    <m/>
    <m/>
    <n v="1188"/>
    <n v="0"/>
    <n v="0"/>
    <n v="1188"/>
    <x v="1"/>
  </r>
  <r>
    <s v="1001061"/>
    <x v="4"/>
    <x v="1"/>
    <s v="102"/>
    <x v="2"/>
    <d v="2014-09-10T00:00:00"/>
    <m/>
    <s v="Full Time - Full Time Hourly"/>
    <n v="30888"/>
    <x v="23"/>
    <n v="1188"/>
    <m/>
    <m/>
    <m/>
    <m/>
    <m/>
    <m/>
    <m/>
    <m/>
    <m/>
    <m/>
    <m/>
    <m/>
    <m/>
    <m/>
    <m/>
    <m/>
    <m/>
    <m/>
    <n v="1188"/>
    <n v="0"/>
    <n v="0"/>
    <n v="1188"/>
    <x v="1"/>
  </r>
  <r>
    <s v="1001061"/>
    <x v="4"/>
    <x v="1"/>
    <s v="102"/>
    <x v="2"/>
    <d v="2014-09-10T00:00:00"/>
    <m/>
    <s v="Full Time - Full Time Hourly"/>
    <n v="30888"/>
    <x v="24"/>
    <n v="1188"/>
    <m/>
    <m/>
    <m/>
    <m/>
    <m/>
    <m/>
    <m/>
    <m/>
    <m/>
    <m/>
    <m/>
    <m/>
    <m/>
    <m/>
    <m/>
    <m/>
    <m/>
    <m/>
    <n v="1188"/>
    <n v="0"/>
    <n v="0"/>
    <n v="1188"/>
    <x v="1"/>
  </r>
  <r>
    <s v="1001061"/>
    <x v="4"/>
    <x v="1"/>
    <s v="102"/>
    <x v="2"/>
    <d v="2014-09-10T00:00:00"/>
    <m/>
    <s v="Full Time - Full Time Hourly"/>
    <n v="30888"/>
    <x v="25"/>
    <n v="950.4"/>
    <m/>
    <m/>
    <m/>
    <n v="237.6"/>
    <m/>
    <m/>
    <m/>
    <m/>
    <m/>
    <m/>
    <m/>
    <m/>
    <m/>
    <m/>
    <m/>
    <m/>
    <m/>
    <m/>
    <n v="1188"/>
    <n v="0"/>
    <n v="0"/>
    <n v="1188"/>
    <x v="1"/>
  </r>
  <r>
    <s v="1001061"/>
    <x v="4"/>
    <x v="1"/>
    <s v="102"/>
    <x v="2"/>
    <d v="2014-09-10T00:00:00"/>
    <m/>
    <s v="Full Time - Full Time Hourly"/>
    <n v="30888"/>
    <x v="26"/>
    <n v="1173.1500000000001"/>
    <m/>
    <m/>
    <m/>
    <m/>
    <m/>
    <m/>
    <m/>
    <m/>
    <m/>
    <m/>
    <m/>
    <m/>
    <m/>
    <m/>
    <m/>
    <m/>
    <m/>
    <m/>
    <n v="1173.1500000000001"/>
    <n v="0"/>
    <n v="0"/>
    <n v="1173.1500000000001"/>
    <x v="1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s v="1001116"/>
    <x v="5"/>
    <x v="1"/>
    <s v="102"/>
    <x v="2"/>
    <d v="2015-05-18T00:00:00"/>
    <m/>
    <s v="Full Time - Full Time Hourly"/>
    <n v="29057.599999999999"/>
    <x v="1"/>
    <n v="760.85"/>
    <m/>
    <m/>
    <m/>
    <n v="325.44"/>
    <m/>
    <m/>
    <m/>
    <m/>
    <m/>
    <m/>
    <m/>
    <m/>
    <m/>
    <m/>
    <m/>
    <m/>
    <m/>
    <m/>
    <n v="1086.29"/>
    <n v="0"/>
    <n v="0"/>
    <n v="1086.29"/>
    <x v="1"/>
  </r>
  <r>
    <s v="1001116"/>
    <x v="5"/>
    <x v="1"/>
    <s v="102"/>
    <x v="2"/>
    <d v="2015-05-18T00:00:00"/>
    <m/>
    <s v="Full Time - Full Time Hourly"/>
    <n v="29057.599999999999"/>
    <x v="2"/>
    <n v="1084.8"/>
    <m/>
    <m/>
    <m/>
    <m/>
    <m/>
    <m/>
    <m/>
    <m/>
    <m/>
    <m/>
    <m/>
    <m/>
    <m/>
    <m/>
    <m/>
    <m/>
    <m/>
    <m/>
    <n v="1084.8"/>
    <n v="0"/>
    <n v="0"/>
    <n v="1084.8"/>
    <x v="1"/>
  </r>
  <r>
    <s v="1001116"/>
    <x v="5"/>
    <x v="1"/>
    <s v="102"/>
    <x v="2"/>
    <d v="2015-05-18T00:00:00"/>
    <m/>
    <s v="Full Time - Full Time Hourly"/>
    <n v="29057.599999999999"/>
    <x v="3"/>
    <n v="867.84"/>
    <m/>
    <m/>
    <m/>
    <m/>
    <m/>
    <m/>
    <m/>
    <m/>
    <n v="216.96"/>
    <m/>
    <m/>
    <m/>
    <m/>
    <m/>
    <m/>
    <m/>
    <m/>
    <m/>
    <n v="1084.8"/>
    <n v="0"/>
    <n v="0"/>
    <n v="1084.8"/>
    <x v="1"/>
  </r>
  <r>
    <s v="1001116"/>
    <x v="5"/>
    <x v="1"/>
    <s v="102"/>
    <x v="2"/>
    <d v="2015-05-18T00:00:00"/>
    <m/>
    <s v="Full Time - Full Time Hourly"/>
    <n v="29057.599999999999"/>
    <x v="4"/>
    <n v="867.84"/>
    <m/>
    <m/>
    <m/>
    <m/>
    <m/>
    <m/>
    <m/>
    <n v="108.48"/>
    <n v="108.48"/>
    <m/>
    <m/>
    <m/>
    <m/>
    <m/>
    <m/>
    <m/>
    <m/>
    <m/>
    <n v="1084.8"/>
    <n v="0"/>
    <n v="0"/>
    <n v="1084.8"/>
    <x v="1"/>
  </r>
  <r>
    <s v="1001116"/>
    <x v="5"/>
    <x v="1"/>
    <s v="102"/>
    <x v="2"/>
    <d v="2015-05-18T00:00:00"/>
    <m/>
    <s v="Full Time - Full Time Hourly"/>
    <n v="29057.599999999999"/>
    <x v="5"/>
    <n v="759.36"/>
    <m/>
    <m/>
    <m/>
    <m/>
    <m/>
    <m/>
    <m/>
    <n v="325.44"/>
    <m/>
    <m/>
    <m/>
    <m/>
    <m/>
    <m/>
    <m/>
    <m/>
    <m/>
    <m/>
    <n v="1084.8"/>
    <n v="0"/>
    <n v="0"/>
    <n v="1084.8"/>
    <x v="1"/>
  </r>
  <r>
    <s v="1001116"/>
    <x v="5"/>
    <x v="1"/>
    <s v="102"/>
    <x v="2"/>
    <d v="2015-05-18T00:00:00"/>
    <m/>
    <s v="Full Time - Full Time Hourly"/>
    <n v="29057.599999999999"/>
    <x v="6"/>
    <n v="1084.8"/>
    <n v="1057.68"/>
    <m/>
    <m/>
    <m/>
    <m/>
    <m/>
    <m/>
    <m/>
    <n v="271.2"/>
    <m/>
    <m/>
    <m/>
    <m/>
    <m/>
    <m/>
    <m/>
    <m/>
    <m/>
    <n v="2413.6799999999998"/>
    <n v="1057.68"/>
    <n v="0"/>
    <n v="1355.9999999999998"/>
    <x v="1"/>
  </r>
  <r>
    <s v="1001116"/>
    <x v="5"/>
    <x v="1"/>
    <s v="102"/>
    <x v="2"/>
    <d v="2015-05-18T00:00:00"/>
    <m/>
    <s v="Full Time - Full Time Hourly"/>
    <n v="29057.599999999999"/>
    <x v="7"/>
    <n v="255.38"/>
    <m/>
    <m/>
    <m/>
    <m/>
    <m/>
    <m/>
    <m/>
    <n v="277.98"/>
    <n v="108.48"/>
    <m/>
    <m/>
    <m/>
    <m/>
    <m/>
    <m/>
    <m/>
    <m/>
    <m/>
    <n v="641.84"/>
    <n v="0"/>
    <n v="0"/>
    <n v="641.84"/>
    <x v="1"/>
  </r>
  <r>
    <s v="1001116"/>
    <x v="5"/>
    <x v="1"/>
    <s v="102"/>
    <x v="2"/>
    <d v="2015-05-18T00:00:00"/>
    <m/>
    <s v="Full Time - Full Time Hourly"/>
    <n v="29057.599999999999"/>
    <x v="8"/>
    <n v="1033.78"/>
    <m/>
    <m/>
    <m/>
    <m/>
    <m/>
    <m/>
    <n v="-9.84"/>
    <m/>
    <n v="83.82"/>
    <m/>
    <m/>
    <m/>
    <m/>
    <m/>
    <m/>
    <m/>
    <m/>
    <m/>
    <n v="1107.76"/>
    <n v="0"/>
    <n v="0"/>
    <n v="1107.76"/>
    <x v="1"/>
  </r>
  <r>
    <s v="1001116"/>
    <x v="5"/>
    <x v="1"/>
    <s v="102"/>
    <x v="2"/>
    <d v="2015-05-18T00:00:00"/>
    <m/>
    <s v="Full Time - Full Time Hourly"/>
    <n v="29057.599999999999"/>
    <x v="9"/>
    <n v="698.5"/>
    <m/>
    <m/>
    <m/>
    <m/>
    <m/>
    <m/>
    <m/>
    <m/>
    <n v="419.1"/>
    <m/>
    <m/>
    <m/>
    <m/>
    <m/>
    <m/>
    <m/>
    <m/>
    <m/>
    <n v="1117.5999999999999"/>
    <n v="0"/>
    <n v="0"/>
    <n v="1117.5999999999999"/>
    <x v="1"/>
  </r>
  <r>
    <s v="1001116"/>
    <x v="5"/>
    <x v="1"/>
    <s v="102"/>
    <x v="2"/>
    <d v="2015-05-18T00:00:00"/>
    <m/>
    <s v="Full Time - Full Time Hourly"/>
    <n v="29057.599999999999"/>
    <x v="10"/>
    <n v="1005.84"/>
    <m/>
    <m/>
    <m/>
    <m/>
    <m/>
    <m/>
    <m/>
    <m/>
    <n v="111.76"/>
    <m/>
    <m/>
    <m/>
    <m/>
    <m/>
    <m/>
    <m/>
    <m/>
    <m/>
    <n v="1117.5999999999999"/>
    <n v="0"/>
    <n v="0"/>
    <n v="1117.5999999999999"/>
    <x v="1"/>
  </r>
  <r>
    <s v="1001116"/>
    <x v="5"/>
    <x v="1"/>
    <s v="102"/>
    <x v="2"/>
    <d v="2015-05-18T00:00:00"/>
    <m/>
    <s v="Full Time - Full Time Hourly"/>
    <n v="29057.599999999999"/>
    <x v="11"/>
    <n v="838.21"/>
    <m/>
    <m/>
    <m/>
    <m/>
    <m/>
    <m/>
    <m/>
    <n v="223.52"/>
    <n v="55.89"/>
    <m/>
    <m/>
    <m/>
    <m/>
    <m/>
    <m/>
    <m/>
    <m/>
    <m/>
    <n v="1117.6199999999999"/>
    <n v="0"/>
    <n v="0"/>
    <n v="1117.6199999999999"/>
    <x v="1"/>
  </r>
  <r>
    <s v="1001116"/>
    <x v="5"/>
    <x v="1"/>
    <s v="102"/>
    <x v="2"/>
    <d v="2015-05-18T00:00:00"/>
    <m/>
    <s v="Full Time - Full Time Hourly"/>
    <n v="29057.599999999999"/>
    <x v="12"/>
    <m/>
    <m/>
    <m/>
    <m/>
    <n v="111.76"/>
    <m/>
    <m/>
    <m/>
    <m/>
    <n v="1005.84"/>
    <m/>
    <m/>
    <m/>
    <m/>
    <m/>
    <m/>
    <m/>
    <m/>
    <m/>
    <n v="1117.5999999999999"/>
    <n v="0"/>
    <n v="0"/>
    <n v="1117.5999999999999"/>
    <x v="1"/>
  </r>
  <r>
    <s v="1001116"/>
    <x v="5"/>
    <x v="1"/>
    <s v="102"/>
    <x v="2"/>
    <d v="2015-05-18T00:00:00"/>
    <m/>
    <s v="Full Time - Full Time Hourly"/>
    <n v="29057.599999999999"/>
    <x v="13"/>
    <n v="1005.84"/>
    <m/>
    <m/>
    <m/>
    <m/>
    <m/>
    <m/>
    <m/>
    <n v="111.76"/>
    <m/>
    <m/>
    <m/>
    <m/>
    <m/>
    <m/>
    <m/>
    <m/>
    <m/>
    <m/>
    <n v="1117.5999999999999"/>
    <n v="0"/>
    <n v="0"/>
    <n v="1117.5999999999999"/>
    <x v="1"/>
  </r>
  <r>
    <s v="1001116"/>
    <x v="5"/>
    <x v="1"/>
    <s v="102"/>
    <x v="2"/>
    <d v="2015-05-18T00:00:00"/>
    <m/>
    <s v="Full Time - Full Time Hourly"/>
    <n v="29057.599999999999"/>
    <x v="14"/>
    <n v="1117.5999999999999"/>
    <n v="10.48"/>
    <m/>
    <m/>
    <m/>
    <m/>
    <m/>
    <m/>
    <m/>
    <m/>
    <m/>
    <m/>
    <m/>
    <m/>
    <m/>
    <m/>
    <m/>
    <m/>
    <m/>
    <n v="1128.08"/>
    <n v="10.48"/>
    <n v="0"/>
    <n v="1117.5999999999999"/>
    <x v="1"/>
  </r>
  <r>
    <s v="1001116"/>
    <x v="5"/>
    <x v="1"/>
    <s v="102"/>
    <x v="2"/>
    <d v="2015-05-18T00:00:00"/>
    <m/>
    <s v="Full Time - Full Time Hourly"/>
    <n v="29057.599999999999"/>
    <x v="15"/>
    <n v="1005.84"/>
    <m/>
    <m/>
    <m/>
    <n v="111.76"/>
    <m/>
    <m/>
    <m/>
    <m/>
    <m/>
    <m/>
    <m/>
    <m/>
    <m/>
    <m/>
    <m/>
    <m/>
    <m/>
    <m/>
    <n v="1117.5999999999999"/>
    <n v="0"/>
    <n v="0"/>
    <n v="1117.5999999999999"/>
    <x v="1"/>
  </r>
  <r>
    <s v="1001116"/>
    <x v="5"/>
    <x v="1"/>
    <s v="102"/>
    <x v="2"/>
    <d v="2015-05-18T00:00:00"/>
    <m/>
    <s v="Full Time - Full Time Hourly"/>
    <n v="29057.599999999999"/>
    <x v="16"/>
    <n v="1117.5999999999999"/>
    <m/>
    <m/>
    <m/>
    <m/>
    <m/>
    <m/>
    <m/>
    <m/>
    <m/>
    <m/>
    <m/>
    <m/>
    <m/>
    <m/>
    <m/>
    <m/>
    <m/>
    <m/>
    <n v="1117.5999999999999"/>
    <n v="0"/>
    <n v="0"/>
    <n v="1117.5999999999999"/>
    <x v="1"/>
  </r>
  <r>
    <s v="1001116"/>
    <x v="5"/>
    <x v="1"/>
    <s v="102"/>
    <x v="2"/>
    <d v="2015-05-18T00:00:00"/>
    <m/>
    <s v="Full Time - Full Time Hourly"/>
    <n v="29057.599999999999"/>
    <x v="17"/>
    <n v="1005.84"/>
    <m/>
    <m/>
    <m/>
    <m/>
    <m/>
    <m/>
    <m/>
    <n v="111.76"/>
    <m/>
    <m/>
    <m/>
    <m/>
    <m/>
    <m/>
    <m/>
    <m/>
    <m/>
    <m/>
    <n v="1117.5999999999999"/>
    <n v="0"/>
    <n v="0"/>
    <n v="1117.5999999999999"/>
    <x v="1"/>
  </r>
  <r>
    <s v="1001116"/>
    <x v="5"/>
    <x v="1"/>
    <s v="102"/>
    <x v="2"/>
    <d v="2015-05-18T00:00:00"/>
    <m/>
    <s v="Full Time - Full Time Hourly"/>
    <n v="29057.599999999999"/>
    <x v="18"/>
    <n v="1117.5999999999999"/>
    <m/>
    <m/>
    <m/>
    <m/>
    <m/>
    <m/>
    <m/>
    <m/>
    <m/>
    <m/>
    <m/>
    <m/>
    <m/>
    <m/>
    <m/>
    <m/>
    <m/>
    <m/>
    <n v="1117.5999999999999"/>
    <n v="0"/>
    <n v="0"/>
    <n v="1117.5999999999999"/>
    <x v="1"/>
  </r>
  <r>
    <s v="1001116"/>
    <x v="5"/>
    <x v="1"/>
    <s v="102"/>
    <x v="2"/>
    <d v="2015-05-18T00:00:00"/>
    <m/>
    <s v="Full Time - Full Time Hourly"/>
    <n v="29057.599999999999"/>
    <x v="19"/>
    <n v="894.08"/>
    <m/>
    <m/>
    <m/>
    <n v="111.76"/>
    <m/>
    <m/>
    <m/>
    <m/>
    <n v="111.76"/>
    <m/>
    <m/>
    <m/>
    <m/>
    <m/>
    <m/>
    <m/>
    <m/>
    <m/>
    <n v="1117.5999999999999"/>
    <n v="0"/>
    <n v="0"/>
    <n v="1117.5999999999999"/>
    <x v="1"/>
  </r>
  <r>
    <s v="1001116"/>
    <x v="5"/>
    <x v="1"/>
    <s v="102"/>
    <x v="2"/>
    <d v="2015-05-18T00:00:00"/>
    <m/>
    <s v="Full Time - Full Time Hourly"/>
    <n v="29057.599999999999"/>
    <x v="20"/>
    <n v="1117.5999999999999"/>
    <m/>
    <m/>
    <m/>
    <m/>
    <m/>
    <m/>
    <m/>
    <m/>
    <m/>
    <m/>
    <m/>
    <m/>
    <m/>
    <m/>
    <m/>
    <m/>
    <m/>
    <m/>
    <n v="1117.5999999999999"/>
    <n v="0"/>
    <n v="0"/>
    <n v="1117.5999999999999"/>
    <x v="1"/>
  </r>
  <r>
    <s v="1001116"/>
    <x v="5"/>
    <x v="1"/>
    <s v="102"/>
    <x v="2"/>
    <d v="2015-05-18T00:00:00"/>
    <m/>
    <s v="Full Time - Full Time Hourly"/>
    <n v="29057.599999999999"/>
    <x v="21"/>
    <n v="1117.5999999999999"/>
    <m/>
    <m/>
    <m/>
    <m/>
    <m/>
    <m/>
    <m/>
    <m/>
    <m/>
    <m/>
    <m/>
    <m/>
    <m/>
    <m/>
    <m/>
    <m/>
    <m/>
    <m/>
    <n v="1117.5999999999999"/>
    <n v="0"/>
    <n v="0"/>
    <n v="1117.5999999999999"/>
    <x v="1"/>
  </r>
  <r>
    <s v="1001116"/>
    <x v="5"/>
    <x v="1"/>
    <s v="102"/>
    <x v="2"/>
    <d v="2015-05-18T00:00:00"/>
    <m/>
    <s v="Full Time - Full Time Hourly"/>
    <n v="29057.599999999999"/>
    <x v="22"/>
    <n v="935.99"/>
    <m/>
    <m/>
    <m/>
    <m/>
    <m/>
    <m/>
    <m/>
    <n v="69.849999999999994"/>
    <n v="111.76"/>
    <m/>
    <m/>
    <m/>
    <m/>
    <m/>
    <m/>
    <m/>
    <m/>
    <m/>
    <n v="1117.5999999999999"/>
    <n v="0"/>
    <n v="0"/>
    <n v="1117.5999999999999"/>
    <x v="1"/>
  </r>
  <r>
    <s v="1001116"/>
    <x v="5"/>
    <x v="1"/>
    <s v="102"/>
    <x v="2"/>
    <d v="2015-05-18T00:00:00"/>
    <m/>
    <s v="Full Time - Full Time Hourly"/>
    <n v="29057.599999999999"/>
    <x v="23"/>
    <n v="1117.5999999999999"/>
    <m/>
    <m/>
    <m/>
    <m/>
    <m/>
    <m/>
    <m/>
    <m/>
    <m/>
    <m/>
    <m/>
    <m/>
    <m/>
    <m/>
    <m/>
    <m/>
    <m/>
    <m/>
    <n v="1117.5999999999999"/>
    <n v="0"/>
    <n v="0"/>
    <n v="1117.5999999999999"/>
    <x v="1"/>
  </r>
  <r>
    <s v="1001116"/>
    <x v="5"/>
    <x v="1"/>
    <s v="102"/>
    <x v="2"/>
    <d v="2015-05-18T00:00:00"/>
    <m/>
    <s v="Full Time - Full Time Hourly"/>
    <n v="29057.599999999999"/>
    <x v="24"/>
    <n v="1117.5999999999999"/>
    <m/>
    <m/>
    <m/>
    <m/>
    <m/>
    <m/>
    <m/>
    <m/>
    <m/>
    <m/>
    <m/>
    <m/>
    <m/>
    <m/>
    <m/>
    <m/>
    <m/>
    <m/>
    <n v="1117.5999999999999"/>
    <n v="0"/>
    <n v="0"/>
    <n v="1117.5999999999999"/>
    <x v="1"/>
  </r>
  <r>
    <s v="1001116"/>
    <x v="5"/>
    <x v="1"/>
    <s v="102"/>
    <x v="2"/>
    <d v="2015-05-18T00:00:00"/>
    <m/>
    <s v="Full Time - Full Time Hourly"/>
    <n v="29057.599999999999"/>
    <x v="25"/>
    <n v="894.08"/>
    <m/>
    <m/>
    <m/>
    <n v="223.52"/>
    <m/>
    <m/>
    <m/>
    <m/>
    <m/>
    <m/>
    <m/>
    <m/>
    <m/>
    <m/>
    <m/>
    <m/>
    <m/>
    <m/>
    <n v="1117.5999999999999"/>
    <n v="0"/>
    <n v="0"/>
    <n v="1117.5999999999999"/>
    <x v="1"/>
  </r>
  <r>
    <s v="1001116"/>
    <x v="5"/>
    <x v="1"/>
    <s v="102"/>
    <x v="2"/>
    <d v="2015-05-18T00:00:00"/>
    <m/>
    <s v="Full Time - Full Time Hourly"/>
    <n v="29057.599999999999"/>
    <x v="26"/>
    <n v="1117.5999999999999"/>
    <m/>
    <m/>
    <m/>
    <m/>
    <m/>
    <m/>
    <m/>
    <m/>
    <m/>
    <m/>
    <m/>
    <m/>
    <m/>
    <m/>
    <m/>
    <m/>
    <m/>
    <m/>
    <n v="1117.5999999999999"/>
    <n v="0"/>
    <n v="0"/>
    <n v="1117.5999999999999"/>
    <x v="1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s v="1001160"/>
    <x v="6"/>
    <x v="1"/>
    <s v="102"/>
    <x v="4"/>
    <d v="2015-09-29T00:00:00"/>
    <n v="43208"/>
    <s v="Part Time"/>
    <n v="22734.400000000001"/>
    <x v="1"/>
    <n v="358.1"/>
    <m/>
    <m/>
    <m/>
    <m/>
    <m/>
    <m/>
    <m/>
    <m/>
    <m/>
    <m/>
    <m/>
    <m/>
    <m/>
    <m/>
    <m/>
    <m/>
    <m/>
    <m/>
    <n v="358.1"/>
    <n v="0"/>
    <n v="0"/>
    <n v="358.1"/>
    <x v="1"/>
  </r>
  <r>
    <s v="1001160"/>
    <x v="6"/>
    <x v="1"/>
    <s v="102"/>
    <x v="4"/>
    <d v="2015-09-29T00:00:00"/>
    <n v="43208"/>
    <s v="Part Time"/>
    <n v="22734.400000000001"/>
    <x v="2"/>
    <n v="368.71"/>
    <m/>
    <m/>
    <m/>
    <m/>
    <m/>
    <m/>
    <m/>
    <m/>
    <m/>
    <m/>
    <m/>
    <m/>
    <m/>
    <m/>
    <m/>
    <m/>
    <m/>
    <m/>
    <n v="368.71"/>
    <n v="0"/>
    <n v="0"/>
    <n v="368.71"/>
    <x v="1"/>
  </r>
  <r>
    <s v="1001160"/>
    <x v="6"/>
    <x v="1"/>
    <s v="102"/>
    <x v="4"/>
    <d v="2015-09-29T00:00:00"/>
    <n v="43208"/>
    <s v="Part Time"/>
    <n v="22734.400000000001"/>
    <x v="3"/>
    <n v="323.62"/>
    <m/>
    <m/>
    <m/>
    <m/>
    <m/>
    <m/>
    <m/>
    <m/>
    <m/>
    <m/>
    <m/>
    <m/>
    <m/>
    <m/>
    <m/>
    <m/>
    <m/>
    <m/>
    <n v="323.62"/>
    <n v="0"/>
    <n v="0"/>
    <n v="323.62"/>
    <x v="1"/>
  </r>
  <r>
    <s v="1001160"/>
    <x v="6"/>
    <x v="1"/>
    <s v="102"/>
    <x v="4"/>
    <d v="2015-09-29T00:00:00"/>
    <n v="43208"/>
    <s v="Part Time"/>
    <n v="22734.400000000001"/>
    <x v="4"/>
    <n v="318.32"/>
    <m/>
    <m/>
    <m/>
    <m/>
    <m/>
    <m/>
    <m/>
    <m/>
    <m/>
    <m/>
    <m/>
    <m/>
    <m/>
    <m/>
    <m/>
    <m/>
    <m/>
    <m/>
    <n v="318.32"/>
    <n v="0"/>
    <n v="0"/>
    <n v="318.32"/>
    <x v="1"/>
  </r>
  <r>
    <s v="1001160"/>
    <x v="6"/>
    <x v="1"/>
    <s v="102"/>
    <x v="4"/>
    <d v="2015-09-29T00:00:00"/>
    <n v="43208"/>
    <s v="Part Time"/>
    <n v="22734.400000000001"/>
    <x v="5"/>
    <n v="318.32"/>
    <m/>
    <m/>
    <m/>
    <m/>
    <m/>
    <m/>
    <m/>
    <m/>
    <m/>
    <m/>
    <m/>
    <m/>
    <m/>
    <m/>
    <m/>
    <m/>
    <m/>
    <m/>
    <n v="318.32"/>
    <n v="0"/>
    <n v="0"/>
    <n v="318.32"/>
    <x v="1"/>
  </r>
  <r>
    <s v="1001160"/>
    <x v="6"/>
    <x v="1"/>
    <s v="102"/>
    <x v="4"/>
    <d v="2015-09-29T00:00:00"/>
    <n v="43208"/>
    <s v="Part Time"/>
    <n v="22734.400000000001"/>
    <x v="6"/>
    <n v="238.74"/>
    <m/>
    <m/>
    <m/>
    <m/>
    <m/>
    <m/>
    <m/>
    <m/>
    <m/>
    <m/>
    <m/>
    <m/>
    <m/>
    <m/>
    <m/>
    <m/>
    <m/>
    <m/>
    <n v="238.74"/>
    <n v="0"/>
    <n v="0"/>
    <n v="238.74"/>
    <x v="1"/>
  </r>
  <r>
    <s v="1001160"/>
    <x v="6"/>
    <x v="1"/>
    <s v="102"/>
    <x v="4"/>
    <d v="2015-09-29T00:00:00"/>
    <n v="43208"/>
    <s v="Part Time"/>
    <n v="22734.400000000001"/>
    <x v="7"/>
    <n v="318.32"/>
    <m/>
    <m/>
    <m/>
    <m/>
    <m/>
    <m/>
    <m/>
    <m/>
    <m/>
    <m/>
    <m/>
    <m/>
    <m/>
    <m/>
    <m/>
    <m/>
    <m/>
    <m/>
    <n v="318.32"/>
    <n v="0"/>
    <n v="0"/>
    <n v="318.32"/>
    <x v="1"/>
  </r>
  <r>
    <s v="1001160"/>
    <x v="6"/>
    <x v="1"/>
    <s v="102"/>
    <x v="4"/>
    <d v="2015-09-29T00:00:00"/>
    <n v="43208"/>
    <s v="Part Time"/>
    <n v="22734.400000000001"/>
    <x v="8"/>
    <n v="595.71"/>
    <m/>
    <m/>
    <m/>
    <m/>
    <m/>
    <m/>
    <n v="-6.48"/>
    <m/>
    <m/>
    <m/>
    <m/>
    <m/>
    <m/>
    <m/>
    <m/>
    <m/>
    <m/>
    <m/>
    <n v="589.23"/>
    <n v="0"/>
    <n v="0"/>
    <n v="589.23"/>
    <x v="1"/>
  </r>
  <r>
    <s v="1001160"/>
    <x v="6"/>
    <x v="1"/>
    <s v="102"/>
    <x v="4"/>
    <d v="2015-09-29T00:00:00"/>
    <n v="43208"/>
    <s v="Part Time"/>
    <n v="22734.400000000001"/>
    <x v="9"/>
    <n v="289.64999999999998"/>
    <m/>
    <m/>
    <m/>
    <m/>
    <m/>
    <m/>
    <m/>
    <m/>
    <n v="153.02000000000001"/>
    <m/>
    <m/>
    <m/>
    <m/>
    <m/>
    <m/>
    <m/>
    <m/>
    <m/>
    <n v="442.67"/>
    <n v="0"/>
    <n v="0"/>
    <n v="442.67"/>
    <x v="1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s v="1001181"/>
    <x v="7"/>
    <x v="1"/>
    <s v="102"/>
    <x v="5"/>
    <d v="2015-12-10T00:00:00"/>
    <m/>
    <s v="Full Time - Full Time Hourly"/>
    <n v="28080"/>
    <x v="1"/>
    <n v="726.88"/>
    <m/>
    <m/>
    <m/>
    <n v="311.52"/>
    <m/>
    <m/>
    <m/>
    <m/>
    <m/>
    <m/>
    <m/>
    <m/>
    <m/>
    <m/>
    <m/>
    <m/>
    <m/>
    <m/>
    <n v="1038.4000000000001"/>
    <n v="0"/>
    <n v="0"/>
    <n v="1038.4000000000001"/>
    <x v="1"/>
  </r>
  <r>
    <s v="1001181"/>
    <x v="7"/>
    <x v="1"/>
    <s v="102"/>
    <x v="5"/>
    <d v="2015-12-10T00:00:00"/>
    <m/>
    <s v="Full Time - Full Time Hourly"/>
    <n v="28080"/>
    <x v="2"/>
    <n v="1038.4000000000001"/>
    <m/>
    <m/>
    <m/>
    <m/>
    <m/>
    <m/>
    <m/>
    <m/>
    <m/>
    <m/>
    <m/>
    <m/>
    <m/>
    <m/>
    <m/>
    <m/>
    <m/>
    <m/>
    <n v="1038.4000000000001"/>
    <n v="0"/>
    <n v="0"/>
    <n v="1038.4000000000001"/>
    <x v="1"/>
  </r>
  <r>
    <s v="1001181"/>
    <x v="7"/>
    <x v="1"/>
    <s v="102"/>
    <x v="5"/>
    <d v="2015-12-10T00:00:00"/>
    <m/>
    <s v="Full Time - Full Time Hourly"/>
    <n v="28080"/>
    <x v="3"/>
    <n v="830.72"/>
    <m/>
    <m/>
    <m/>
    <m/>
    <m/>
    <m/>
    <m/>
    <n v="103.84"/>
    <n v="103.84"/>
    <m/>
    <m/>
    <m/>
    <m/>
    <m/>
    <m/>
    <m/>
    <m/>
    <m/>
    <n v="1038.4000000000001"/>
    <n v="0"/>
    <n v="0"/>
    <n v="1038.4000000000001"/>
    <x v="1"/>
  </r>
  <r>
    <s v="1001181"/>
    <x v="7"/>
    <x v="1"/>
    <s v="102"/>
    <x v="5"/>
    <d v="2015-12-10T00:00:00"/>
    <m/>
    <s v="Full Time - Full Time Hourly"/>
    <n v="28080"/>
    <x v="4"/>
    <n v="1038.4000000000001"/>
    <m/>
    <m/>
    <m/>
    <m/>
    <m/>
    <m/>
    <m/>
    <m/>
    <m/>
    <m/>
    <m/>
    <m/>
    <m/>
    <m/>
    <m/>
    <m/>
    <m/>
    <m/>
    <n v="1038.4000000000001"/>
    <n v="0"/>
    <n v="0"/>
    <n v="1038.4000000000001"/>
    <x v="1"/>
  </r>
  <r>
    <s v="1001181"/>
    <x v="7"/>
    <x v="1"/>
    <s v="102"/>
    <x v="5"/>
    <d v="2015-12-10T00:00:00"/>
    <m/>
    <s v="Full Time - Full Time Hourly"/>
    <n v="28080"/>
    <x v="5"/>
    <n v="1038.4000000000001"/>
    <m/>
    <m/>
    <m/>
    <m/>
    <m/>
    <m/>
    <m/>
    <m/>
    <m/>
    <m/>
    <m/>
    <m/>
    <m/>
    <m/>
    <m/>
    <m/>
    <m/>
    <m/>
    <n v="1038.4000000000001"/>
    <n v="0"/>
    <n v="0"/>
    <n v="1038.4000000000001"/>
    <x v="1"/>
  </r>
  <r>
    <s v="1001181"/>
    <x v="7"/>
    <x v="1"/>
    <s v="102"/>
    <x v="5"/>
    <d v="2015-12-10T00:00:00"/>
    <m/>
    <s v="Full Time - Full Time Hourly"/>
    <n v="28080"/>
    <x v="6"/>
    <n v="1038.4000000000001"/>
    <m/>
    <m/>
    <m/>
    <m/>
    <m/>
    <m/>
    <m/>
    <m/>
    <m/>
    <m/>
    <m/>
    <m/>
    <m/>
    <m/>
    <m/>
    <m/>
    <m/>
    <m/>
    <n v="1038.4000000000001"/>
    <n v="0"/>
    <n v="0"/>
    <n v="1038.4000000000001"/>
    <x v="1"/>
  </r>
  <r>
    <s v="1001181"/>
    <x v="7"/>
    <x v="1"/>
    <s v="102"/>
    <x v="5"/>
    <d v="2015-12-10T00:00:00"/>
    <m/>
    <s v="Full Time - Full Time Hourly"/>
    <n v="28080"/>
    <x v="7"/>
    <n v="934.56"/>
    <m/>
    <m/>
    <m/>
    <m/>
    <m/>
    <m/>
    <m/>
    <n v="103.84"/>
    <m/>
    <m/>
    <m/>
    <m/>
    <m/>
    <m/>
    <m/>
    <m/>
    <m/>
    <m/>
    <n v="1038.4000000000001"/>
    <n v="0"/>
    <n v="0"/>
    <n v="1038.4000000000001"/>
    <x v="1"/>
  </r>
  <r>
    <s v="1001181"/>
    <x v="7"/>
    <x v="1"/>
    <s v="102"/>
    <x v="5"/>
    <d v="2015-12-10T00:00:00"/>
    <m/>
    <s v="Full Time - Full Time Hourly"/>
    <n v="28080"/>
    <x v="8"/>
    <n v="1080"/>
    <m/>
    <m/>
    <m/>
    <m/>
    <m/>
    <m/>
    <n v="-12.48"/>
    <m/>
    <m/>
    <m/>
    <m/>
    <m/>
    <m/>
    <m/>
    <m/>
    <m/>
    <m/>
    <m/>
    <n v="1067.52"/>
    <n v="0"/>
    <n v="0"/>
    <n v="1067.52"/>
    <x v="1"/>
  </r>
  <r>
    <s v="1001181"/>
    <x v="7"/>
    <x v="1"/>
    <s v="102"/>
    <x v="5"/>
    <d v="2015-12-10T00:00:00"/>
    <m/>
    <s v="Full Time - Full Time Hourly"/>
    <n v="28080"/>
    <x v="9"/>
    <n v="1032.75"/>
    <m/>
    <m/>
    <m/>
    <m/>
    <m/>
    <m/>
    <m/>
    <m/>
    <n v="47.25"/>
    <m/>
    <m/>
    <m/>
    <m/>
    <m/>
    <m/>
    <m/>
    <m/>
    <m/>
    <n v="1080"/>
    <n v="0"/>
    <n v="0"/>
    <n v="1080"/>
    <x v="1"/>
  </r>
  <r>
    <s v="1001181"/>
    <x v="7"/>
    <x v="1"/>
    <s v="102"/>
    <x v="5"/>
    <d v="2015-12-10T00:00:00"/>
    <m/>
    <s v="Full Time - Full Time Hourly"/>
    <n v="28080"/>
    <x v="10"/>
    <n v="1080"/>
    <m/>
    <m/>
    <m/>
    <m/>
    <m/>
    <m/>
    <m/>
    <m/>
    <m/>
    <m/>
    <m/>
    <m/>
    <m/>
    <m/>
    <m/>
    <m/>
    <m/>
    <m/>
    <n v="1080"/>
    <n v="0"/>
    <n v="0"/>
    <n v="1080"/>
    <x v="1"/>
  </r>
  <r>
    <s v="1001181"/>
    <x v="7"/>
    <x v="1"/>
    <s v="102"/>
    <x v="5"/>
    <d v="2015-12-10T00:00:00"/>
    <m/>
    <s v="Full Time - Full Time Hourly"/>
    <n v="28080"/>
    <x v="11"/>
    <n v="972"/>
    <m/>
    <m/>
    <m/>
    <m/>
    <m/>
    <m/>
    <m/>
    <n v="108"/>
    <m/>
    <m/>
    <m/>
    <m/>
    <m/>
    <m/>
    <m/>
    <m/>
    <m/>
    <m/>
    <n v="1080"/>
    <n v="0"/>
    <n v="0"/>
    <n v="1080"/>
    <x v="1"/>
  </r>
  <r>
    <s v="1001181"/>
    <x v="7"/>
    <x v="1"/>
    <s v="102"/>
    <x v="5"/>
    <d v="2015-12-10T00:00:00"/>
    <m/>
    <s v="Full Time - Full Time Hourly"/>
    <n v="28080"/>
    <x v="12"/>
    <n v="756"/>
    <m/>
    <m/>
    <m/>
    <n v="108"/>
    <m/>
    <m/>
    <m/>
    <m/>
    <n v="216"/>
    <m/>
    <m/>
    <m/>
    <m/>
    <m/>
    <m/>
    <m/>
    <m/>
    <m/>
    <n v="1080"/>
    <n v="0"/>
    <n v="0"/>
    <n v="1080"/>
    <x v="1"/>
  </r>
  <r>
    <s v="1001181"/>
    <x v="7"/>
    <x v="1"/>
    <s v="102"/>
    <x v="5"/>
    <d v="2015-12-10T00:00:00"/>
    <m/>
    <s v="Full Time - Full Time Hourly"/>
    <n v="28080"/>
    <x v="13"/>
    <n v="1080"/>
    <m/>
    <m/>
    <m/>
    <m/>
    <m/>
    <m/>
    <m/>
    <m/>
    <m/>
    <m/>
    <m/>
    <m/>
    <m/>
    <m/>
    <m/>
    <m/>
    <m/>
    <m/>
    <n v="1080"/>
    <n v="0"/>
    <n v="0"/>
    <n v="1080"/>
    <x v="1"/>
  </r>
  <r>
    <s v="1001181"/>
    <x v="7"/>
    <x v="1"/>
    <s v="102"/>
    <x v="5"/>
    <d v="2015-12-10T00:00:00"/>
    <m/>
    <s v="Full Time - Full Time Hourly"/>
    <n v="28080"/>
    <x v="14"/>
    <n v="1080"/>
    <m/>
    <m/>
    <m/>
    <m/>
    <m/>
    <m/>
    <m/>
    <m/>
    <m/>
    <m/>
    <m/>
    <m/>
    <m/>
    <m/>
    <m/>
    <m/>
    <m/>
    <m/>
    <n v="1080"/>
    <n v="0"/>
    <n v="0"/>
    <n v="1080"/>
    <x v="1"/>
  </r>
  <r>
    <s v="1001181"/>
    <x v="7"/>
    <x v="1"/>
    <s v="102"/>
    <x v="5"/>
    <d v="2015-12-10T00:00:00"/>
    <m/>
    <s v="Full Time - Full Time Hourly"/>
    <n v="28080"/>
    <x v="15"/>
    <n v="756"/>
    <m/>
    <m/>
    <m/>
    <n v="108"/>
    <m/>
    <m/>
    <m/>
    <m/>
    <n v="216"/>
    <m/>
    <m/>
    <m/>
    <m/>
    <m/>
    <m/>
    <m/>
    <m/>
    <m/>
    <n v="1080"/>
    <n v="0"/>
    <n v="0"/>
    <n v="1080"/>
    <x v="1"/>
  </r>
  <r>
    <s v="1001181"/>
    <x v="7"/>
    <x v="1"/>
    <s v="102"/>
    <x v="5"/>
    <d v="2015-12-10T00:00:00"/>
    <m/>
    <s v="Full Time - Full Time Hourly"/>
    <n v="28080"/>
    <x v="16"/>
    <n v="972"/>
    <m/>
    <m/>
    <m/>
    <m/>
    <m/>
    <m/>
    <m/>
    <n v="108"/>
    <m/>
    <m/>
    <m/>
    <m/>
    <m/>
    <m/>
    <m/>
    <m/>
    <m/>
    <m/>
    <n v="1080"/>
    <n v="0"/>
    <n v="0"/>
    <n v="1080"/>
    <x v="1"/>
  </r>
  <r>
    <s v="1001181"/>
    <x v="7"/>
    <x v="1"/>
    <s v="102"/>
    <x v="5"/>
    <d v="2015-12-10T00:00:00"/>
    <m/>
    <s v="Full Time - Full Time Hourly"/>
    <n v="28080"/>
    <x v="17"/>
    <n v="1080"/>
    <n v="10.130000000000001"/>
    <m/>
    <m/>
    <m/>
    <m/>
    <m/>
    <m/>
    <m/>
    <m/>
    <m/>
    <m/>
    <m/>
    <m/>
    <m/>
    <m/>
    <m/>
    <m/>
    <m/>
    <n v="1090.1300000000001"/>
    <n v="10.130000000000001"/>
    <n v="0"/>
    <n v="1080"/>
    <x v="1"/>
  </r>
  <r>
    <s v="1001181"/>
    <x v="7"/>
    <x v="1"/>
    <s v="102"/>
    <x v="5"/>
    <d v="2015-12-10T00:00:00"/>
    <m/>
    <s v="Full Time - Full Time Hourly"/>
    <n v="28080"/>
    <x v="18"/>
    <n v="1080"/>
    <m/>
    <m/>
    <m/>
    <m/>
    <m/>
    <m/>
    <m/>
    <m/>
    <m/>
    <m/>
    <m/>
    <m/>
    <m/>
    <m/>
    <m/>
    <m/>
    <m/>
    <m/>
    <n v="1080"/>
    <n v="0"/>
    <n v="0"/>
    <n v="1080"/>
    <x v="1"/>
  </r>
  <r>
    <s v="1001181"/>
    <x v="7"/>
    <x v="1"/>
    <s v="102"/>
    <x v="5"/>
    <d v="2015-12-10T00:00:00"/>
    <m/>
    <s v="Full Time - Full Time Hourly"/>
    <n v="28080"/>
    <x v="19"/>
    <n v="864"/>
    <m/>
    <m/>
    <m/>
    <n v="108"/>
    <m/>
    <m/>
    <m/>
    <n v="108"/>
    <m/>
    <m/>
    <m/>
    <m/>
    <m/>
    <m/>
    <m/>
    <m/>
    <m/>
    <m/>
    <n v="1080"/>
    <n v="0"/>
    <n v="0"/>
    <n v="1080"/>
    <x v="1"/>
  </r>
  <r>
    <s v="1001181"/>
    <x v="7"/>
    <x v="1"/>
    <s v="102"/>
    <x v="5"/>
    <d v="2015-12-10T00:00:00"/>
    <m/>
    <s v="Full Time - Full Time Hourly"/>
    <n v="28080"/>
    <x v="20"/>
    <n v="864"/>
    <m/>
    <m/>
    <m/>
    <m/>
    <m/>
    <m/>
    <m/>
    <m/>
    <n v="216"/>
    <m/>
    <m/>
    <m/>
    <m/>
    <m/>
    <m/>
    <m/>
    <m/>
    <m/>
    <n v="1080"/>
    <n v="0"/>
    <n v="0"/>
    <n v="1080"/>
    <x v="1"/>
  </r>
  <r>
    <s v="1001181"/>
    <x v="7"/>
    <x v="1"/>
    <s v="102"/>
    <x v="5"/>
    <d v="2015-12-10T00:00:00"/>
    <m/>
    <s v="Full Time - Full Time Hourly"/>
    <n v="28080"/>
    <x v="21"/>
    <n v="1080"/>
    <m/>
    <m/>
    <m/>
    <m/>
    <m/>
    <m/>
    <m/>
    <m/>
    <m/>
    <m/>
    <m/>
    <m/>
    <m/>
    <m/>
    <m/>
    <m/>
    <m/>
    <m/>
    <n v="1080"/>
    <n v="0"/>
    <n v="0"/>
    <n v="1080"/>
    <x v="1"/>
  </r>
  <r>
    <s v="1001181"/>
    <x v="7"/>
    <x v="1"/>
    <s v="102"/>
    <x v="5"/>
    <d v="2015-12-10T00:00:00"/>
    <m/>
    <s v="Full Time - Full Time Hourly"/>
    <n v="28080"/>
    <x v="22"/>
    <n v="972"/>
    <m/>
    <m/>
    <m/>
    <m/>
    <m/>
    <m/>
    <m/>
    <n v="108"/>
    <m/>
    <m/>
    <m/>
    <m/>
    <m/>
    <m/>
    <m/>
    <m/>
    <m/>
    <m/>
    <n v="1080"/>
    <n v="0"/>
    <n v="0"/>
    <n v="1080"/>
    <x v="1"/>
  </r>
  <r>
    <s v="1001181"/>
    <x v="7"/>
    <x v="1"/>
    <s v="102"/>
    <x v="5"/>
    <d v="2015-12-10T00:00:00"/>
    <m/>
    <s v="Full Time - Full Time Hourly"/>
    <n v="28080"/>
    <x v="23"/>
    <n v="1080"/>
    <m/>
    <m/>
    <m/>
    <m/>
    <m/>
    <m/>
    <m/>
    <m/>
    <m/>
    <m/>
    <m/>
    <m/>
    <m/>
    <m/>
    <m/>
    <m/>
    <m/>
    <m/>
    <n v="1080"/>
    <n v="0"/>
    <n v="0"/>
    <n v="1080"/>
    <x v="1"/>
  </r>
  <r>
    <s v="1001181"/>
    <x v="7"/>
    <x v="1"/>
    <s v="102"/>
    <x v="5"/>
    <d v="2015-12-10T00:00:00"/>
    <m/>
    <s v="Full Time - Full Time Hourly"/>
    <n v="28080"/>
    <x v="24"/>
    <n v="1080"/>
    <m/>
    <m/>
    <m/>
    <m/>
    <m/>
    <m/>
    <m/>
    <m/>
    <m/>
    <m/>
    <m/>
    <m/>
    <m/>
    <m/>
    <m/>
    <m/>
    <m/>
    <m/>
    <n v="1080"/>
    <n v="0"/>
    <n v="0"/>
    <n v="1080"/>
    <x v="1"/>
  </r>
  <r>
    <s v="1001181"/>
    <x v="7"/>
    <x v="1"/>
    <s v="102"/>
    <x v="5"/>
    <d v="2015-12-10T00:00:00"/>
    <m/>
    <s v="Full Time - Full Time Hourly"/>
    <n v="28080"/>
    <x v="25"/>
    <n v="756"/>
    <m/>
    <m/>
    <m/>
    <n v="216"/>
    <m/>
    <m/>
    <m/>
    <m/>
    <n v="108"/>
    <m/>
    <m/>
    <m/>
    <m/>
    <m/>
    <m/>
    <m/>
    <m/>
    <m/>
    <n v="1080"/>
    <n v="0"/>
    <n v="0"/>
    <n v="1080"/>
    <x v="1"/>
  </r>
  <r>
    <s v="1001181"/>
    <x v="7"/>
    <x v="1"/>
    <s v="102"/>
    <x v="5"/>
    <d v="2015-12-10T00:00:00"/>
    <m/>
    <s v="Full Time - Full Time Hourly"/>
    <n v="28080"/>
    <x v="26"/>
    <n v="1080"/>
    <m/>
    <m/>
    <m/>
    <m/>
    <m/>
    <m/>
    <m/>
    <m/>
    <m/>
    <m/>
    <m/>
    <m/>
    <m/>
    <m/>
    <m/>
    <m/>
    <m/>
    <m/>
    <n v="1080"/>
    <n v="0"/>
    <n v="0"/>
    <n v="1080"/>
    <x v="1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s v="1001192"/>
    <x v="8"/>
    <x v="1"/>
    <s v="102"/>
    <x v="4"/>
    <d v="2016-03-09T00:00:00"/>
    <m/>
    <s v="Full Time - Full Time Hourly"/>
    <n v="38064"/>
    <x v="1"/>
    <n v="848.64"/>
    <m/>
    <m/>
    <m/>
    <n v="424.32"/>
    <m/>
    <m/>
    <m/>
    <m/>
    <n v="141.44"/>
    <m/>
    <m/>
    <m/>
    <m/>
    <m/>
    <m/>
    <m/>
    <m/>
    <m/>
    <n v="1414.4"/>
    <n v="0"/>
    <n v="0"/>
    <n v="1414.4"/>
    <x v="1"/>
  </r>
  <r>
    <s v="1001192"/>
    <x v="8"/>
    <x v="1"/>
    <s v="102"/>
    <x v="4"/>
    <d v="2016-03-09T00:00:00"/>
    <m/>
    <s v="Full Time - Full Time Hourly"/>
    <n v="38064"/>
    <x v="2"/>
    <n v="1414.4"/>
    <m/>
    <m/>
    <m/>
    <m/>
    <m/>
    <m/>
    <m/>
    <m/>
    <m/>
    <m/>
    <m/>
    <m/>
    <m/>
    <m/>
    <m/>
    <m/>
    <m/>
    <m/>
    <n v="1414.4"/>
    <n v="0"/>
    <n v="0"/>
    <n v="1414.4"/>
    <x v="1"/>
  </r>
  <r>
    <s v="1001192"/>
    <x v="8"/>
    <x v="1"/>
    <s v="102"/>
    <x v="4"/>
    <d v="2016-03-09T00:00:00"/>
    <m/>
    <s v="Full Time - Full Time Hourly"/>
    <n v="38064"/>
    <x v="3"/>
    <n v="1414.4"/>
    <m/>
    <m/>
    <m/>
    <m/>
    <m/>
    <m/>
    <m/>
    <m/>
    <m/>
    <m/>
    <m/>
    <m/>
    <m/>
    <m/>
    <m/>
    <m/>
    <m/>
    <m/>
    <n v="1414.4"/>
    <n v="0"/>
    <n v="0"/>
    <n v="1414.4"/>
    <x v="1"/>
  </r>
  <r>
    <s v="1001192"/>
    <x v="8"/>
    <x v="1"/>
    <s v="102"/>
    <x v="4"/>
    <d v="2016-03-09T00:00:00"/>
    <m/>
    <s v="Full Time - Full Time Hourly"/>
    <n v="38064"/>
    <x v="4"/>
    <n v="1414.4"/>
    <m/>
    <m/>
    <m/>
    <m/>
    <m/>
    <m/>
    <m/>
    <m/>
    <m/>
    <m/>
    <m/>
    <m/>
    <m/>
    <m/>
    <m/>
    <m/>
    <m/>
    <m/>
    <n v="1414.4"/>
    <n v="0"/>
    <n v="0"/>
    <n v="1414.4"/>
    <x v="1"/>
  </r>
  <r>
    <s v="1001192"/>
    <x v="8"/>
    <x v="1"/>
    <s v="102"/>
    <x v="4"/>
    <d v="2016-03-09T00:00:00"/>
    <m/>
    <s v="Full Time - Full Time Hourly"/>
    <n v="38064"/>
    <x v="5"/>
    <n v="1202.24"/>
    <m/>
    <m/>
    <m/>
    <m/>
    <m/>
    <m/>
    <m/>
    <n v="141.44"/>
    <n v="70.72"/>
    <m/>
    <m/>
    <m/>
    <m/>
    <m/>
    <m/>
    <m/>
    <m/>
    <m/>
    <n v="1414.4"/>
    <n v="0"/>
    <n v="0"/>
    <n v="1414.4"/>
    <x v="1"/>
  </r>
  <r>
    <s v="1001192"/>
    <x v="8"/>
    <x v="1"/>
    <s v="102"/>
    <x v="4"/>
    <d v="2016-03-09T00:00:00"/>
    <m/>
    <s v="Full Time - Full Time Hourly"/>
    <n v="38064"/>
    <x v="6"/>
    <n v="1414.4"/>
    <m/>
    <m/>
    <m/>
    <m/>
    <m/>
    <m/>
    <m/>
    <m/>
    <m/>
    <m/>
    <m/>
    <m/>
    <m/>
    <m/>
    <m/>
    <m/>
    <m/>
    <m/>
    <n v="1414.4"/>
    <n v="0"/>
    <n v="0"/>
    <n v="1414.4"/>
    <x v="1"/>
  </r>
  <r>
    <s v="1001192"/>
    <x v="8"/>
    <x v="1"/>
    <s v="102"/>
    <x v="4"/>
    <d v="2016-03-09T00:00:00"/>
    <m/>
    <s v="Full Time - Full Time Hourly"/>
    <n v="38064"/>
    <x v="7"/>
    <n v="1025.44"/>
    <m/>
    <m/>
    <m/>
    <m/>
    <m/>
    <m/>
    <m/>
    <m/>
    <n v="353.6"/>
    <m/>
    <m/>
    <m/>
    <m/>
    <m/>
    <m/>
    <m/>
    <m/>
    <m/>
    <n v="1379.04"/>
    <n v="0"/>
    <n v="0"/>
    <n v="1379.04"/>
    <x v="1"/>
  </r>
  <r>
    <s v="1001192"/>
    <x v="8"/>
    <x v="1"/>
    <s v="102"/>
    <x v="4"/>
    <d v="2016-03-09T00:00:00"/>
    <m/>
    <s v="Full Time - Full Time Hourly"/>
    <n v="38064"/>
    <x v="8"/>
    <n v="1317.6"/>
    <m/>
    <m/>
    <m/>
    <m/>
    <m/>
    <m/>
    <n v="-14.26"/>
    <n v="146.4"/>
    <m/>
    <m/>
    <m/>
    <m/>
    <m/>
    <m/>
    <m/>
    <m/>
    <m/>
    <m/>
    <n v="1449.74"/>
    <n v="0"/>
    <n v="0"/>
    <n v="1449.74"/>
    <x v="1"/>
  </r>
  <r>
    <s v="1001192"/>
    <x v="8"/>
    <x v="1"/>
    <s v="102"/>
    <x v="4"/>
    <d v="2016-03-09T00:00:00"/>
    <m/>
    <s v="Full Time - Full Time Hourly"/>
    <n v="38064"/>
    <x v="9"/>
    <n v="1464"/>
    <m/>
    <m/>
    <m/>
    <m/>
    <m/>
    <m/>
    <m/>
    <m/>
    <m/>
    <m/>
    <m/>
    <m/>
    <m/>
    <m/>
    <m/>
    <m/>
    <m/>
    <m/>
    <n v="1464"/>
    <n v="0"/>
    <n v="0"/>
    <n v="1464"/>
    <x v="1"/>
  </r>
  <r>
    <s v="1001192"/>
    <x v="8"/>
    <x v="1"/>
    <s v="102"/>
    <x v="4"/>
    <d v="2016-03-09T00:00:00"/>
    <m/>
    <s v="Full Time - Full Time Hourly"/>
    <n v="38064"/>
    <x v="10"/>
    <n v="1317.6"/>
    <m/>
    <m/>
    <m/>
    <m/>
    <m/>
    <m/>
    <m/>
    <m/>
    <n v="146.4"/>
    <m/>
    <m/>
    <m/>
    <m/>
    <m/>
    <m/>
    <m/>
    <m/>
    <m/>
    <n v="1464"/>
    <n v="0"/>
    <n v="0"/>
    <n v="1464"/>
    <x v="1"/>
  </r>
  <r>
    <s v="1001192"/>
    <x v="8"/>
    <x v="1"/>
    <s v="102"/>
    <x v="4"/>
    <d v="2016-03-09T00:00:00"/>
    <m/>
    <s v="Full Time - Full Time Hourly"/>
    <n v="38064"/>
    <x v="11"/>
    <n v="1152.9000000000001"/>
    <m/>
    <m/>
    <m/>
    <m/>
    <m/>
    <m/>
    <m/>
    <n v="292.8"/>
    <m/>
    <m/>
    <m/>
    <m/>
    <m/>
    <m/>
    <m/>
    <m/>
    <m/>
    <m/>
    <n v="1445.7"/>
    <n v="0"/>
    <n v="0"/>
    <n v="1445.7"/>
    <x v="1"/>
  </r>
  <r>
    <s v="1001192"/>
    <x v="8"/>
    <x v="1"/>
    <s v="102"/>
    <x v="4"/>
    <d v="2016-03-09T00:00:00"/>
    <m/>
    <s v="Full Time - Full Time Hourly"/>
    <n v="38064"/>
    <x v="12"/>
    <n v="1299.3"/>
    <n v="27.45"/>
    <m/>
    <m/>
    <n v="146.4"/>
    <m/>
    <m/>
    <m/>
    <m/>
    <m/>
    <m/>
    <m/>
    <m/>
    <m/>
    <m/>
    <m/>
    <m/>
    <m/>
    <m/>
    <n v="1473.15"/>
    <n v="27.45"/>
    <n v="0"/>
    <n v="1445.7"/>
    <x v="1"/>
  </r>
  <r>
    <s v="1001192"/>
    <x v="8"/>
    <x v="1"/>
    <s v="102"/>
    <x v="4"/>
    <d v="2016-03-09T00:00:00"/>
    <m/>
    <s v="Full Time - Full Time Hourly"/>
    <n v="38064"/>
    <x v="13"/>
    <n v="1464"/>
    <m/>
    <m/>
    <m/>
    <m/>
    <m/>
    <m/>
    <m/>
    <m/>
    <m/>
    <m/>
    <m/>
    <m/>
    <m/>
    <m/>
    <m/>
    <m/>
    <m/>
    <m/>
    <n v="1464"/>
    <n v="0"/>
    <n v="0"/>
    <n v="1464"/>
    <x v="1"/>
  </r>
  <r>
    <s v="1001192"/>
    <x v="8"/>
    <x v="1"/>
    <s v="102"/>
    <x v="4"/>
    <d v="2016-03-09T00:00:00"/>
    <m/>
    <s v="Full Time - Full Time Hourly"/>
    <n v="38064"/>
    <x v="14"/>
    <n v="1464"/>
    <m/>
    <m/>
    <m/>
    <m/>
    <m/>
    <m/>
    <m/>
    <m/>
    <m/>
    <m/>
    <m/>
    <m/>
    <m/>
    <m/>
    <m/>
    <m/>
    <m/>
    <m/>
    <n v="1464"/>
    <n v="0"/>
    <n v="0"/>
    <n v="1464"/>
    <x v="1"/>
  </r>
  <r>
    <s v="1001192"/>
    <x v="8"/>
    <x v="1"/>
    <s v="102"/>
    <x v="4"/>
    <d v="2016-03-09T00:00:00"/>
    <m/>
    <s v="Full Time - Full Time Hourly"/>
    <n v="38064"/>
    <x v="15"/>
    <n v="1134.5999999999999"/>
    <m/>
    <m/>
    <m/>
    <n v="146.4"/>
    <m/>
    <m/>
    <m/>
    <n v="146.4"/>
    <m/>
    <m/>
    <m/>
    <m/>
    <m/>
    <m/>
    <m/>
    <m/>
    <m/>
    <m/>
    <n v="1427.4"/>
    <n v="0"/>
    <n v="0"/>
    <n v="1427.4"/>
    <x v="1"/>
  </r>
  <r>
    <s v="1001192"/>
    <x v="8"/>
    <x v="1"/>
    <s v="102"/>
    <x v="4"/>
    <d v="2016-03-09T00:00:00"/>
    <m/>
    <s v="Full Time - Full Time Hourly"/>
    <n v="38064"/>
    <x v="16"/>
    <n v="1171.2"/>
    <m/>
    <m/>
    <m/>
    <m/>
    <m/>
    <m/>
    <m/>
    <n v="292.8"/>
    <m/>
    <m/>
    <m/>
    <m/>
    <m/>
    <m/>
    <m/>
    <m/>
    <m/>
    <m/>
    <n v="1464"/>
    <n v="0"/>
    <n v="0"/>
    <n v="1464"/>
    <x v="1"/>
  </r>
  <r>
    <s v="1001192"/>
    <x v="8"/>
    <x v="1"/>
    <s v="102"/>
    <x v="4"/>
    <d v="2016-03-09T00:00:00"/>
    <m/>
    <s v="Full Time - Full Time Hourly"/>
    <n v="38064"/>
    <x v="17"/>
    <n v="1464"/>
    <m/>
    <m/>
    <m/>
    <m/>
    <m/>
    <m/>
    <m/>
    <m/>
    <m/>
    <m/>
    <m/>
    <m/>
    <m/>
    <m/>
    <m/>
    <m/>
    <m/>
    <m/>
    <n v="1464"/>
    <n v="0"/>
    <n v="0"/>
    <n v="1464"/>
    <x v="1"/>
  </r>
  <r>
    <s v="1001192"/>
    <x v="8"/>
    <x v="1"/>
    <s v="102"/>
    <x v="4"/>
    <d v="2016-03-09T00:00:00"/>
    <m/>
    <s v="Full Time - Full Time Hourly"/>
    <n v="38064"/>
    <x v="18"/>
    <n v="1317.6"/>
    <m/>
    <m/>
    <m/>
    <m/>
    <m/>
    <m/>
    <m/>
    <m/>
    <n v="146.4"/>
    <m/>
    <m/>
    <m/>
    <m/>
    <m/>
    <m/>
    <m/>
    <m/>
    <m/>
    <n v="1464"/>
    <n v="0"/>
    <n v="0"/>
    <n v="1464"/>
    <x v="1"/>
  </r>
  <r>
    <s v="1001192"/>
    <x v="8"/>
    <x v="1"/>
    <s v="102"/>
    <x v="4"/>
    <d v="2016-03-09T00:00:00"/>
    <m/>
    <s v="Full Time - Full Time Hourly"/>
    <n v="38064"/>
    <x v="19"/>
    <n v="1317.6"/>
    <m/>
    <m/>
    <m/>
    <n v="146.4"/>
    <m/>
    <m/>
    <m/>
    <m/>
    <m/>
    <m/>
    <m/>
    <m/>
    <m/>
    <m/>
    <m/>
    <m/>
    <m/>
    <m/>
    <n v="1464"/>
    <n v="0"/>
    <n v="0"/>
    <n v="1464"/>
    <x v="1"/>
  </r>
  <r>
    <s v="1001192"/>
    <x v="8"/>
    <x v="1"/>
    <s v="102"/>
    <x v="4"/>
    <d v="2016-03-09T00:00:00"/>
    <m/>
    <s v="Full Time - Full Time Hourly"/>
    <n v="38064"/>
    <x v="20"/>
    <n v="1098"/>
    <m/>
    <m/>
    <m/>
    <m/>
    <m/>
    <m/>
    <m/>
    <m/>
    <n v="366"/>
    <m/>
    <m/>
    <m/>
    <m/>
    <m/>
    <m/>
    <m/>
    <m/>
    <m/>
    <n v="1464"/>
    <n v="0"/>
    <n v="0"/>
    <n v="1464"/>
    <x v="1"/>
  </r>
  <r>
    <s v="1001192"/>
    <x v="8"/>
    <x v="1"/>
    <s v="102"/>
    <x v="4"/>
    <d v="2016-03-09T00:00:00"/>
    <m/>
    <s v="Full Time - Full Time Hourly"/>
    <n v="38064"/>
    <x v="21"/>
    <n v="1464"/>
    <m/>
    <m/>
    <m/>
    <m/>
    <m/>
    <m/>
    <m/>
    <m/>
    <m/>
    <m/>
    <m/>
    <m/>
    <m/>
    <m/>
    <m/>
    <m/>
    <m/>
    <m/>
    <n v="1464"/>
    <n v="0"/>
    <n v="0"/>
    <n v="1464"/>
    <x v="1"/>
  </r>
  <r>
    <s v="1001192"/>
    <x v="8"/>
    <x v="1"/>
    <s v="102"/>
    <x v="4"/>
    <d v="2016-03-09T00:00:00"/>
    <m/>
    <s v="Full Time - Full Time Hourly"/>
    <n v="38064"/>
    <x v="22"/>
    <n v="1464"/>
    <m/>
    <m/>
    <m/>
    <m/>
    <m/>
    <m/>
    <m/>
    <m/>
    <m/>
    <m/>
    <m/>
    <m/>
    <m/>
    <m/>
    <m/>
    <m/>
    <m/>
    <m/>
    <n v="1464"/>
    <n v="0"/>
    <n v="0"/>
    <n v="1464"/>
    <x v="1"/>
  </r>
  <r>
    <s v="1001192"/>
    <x v="8"/>
    <x v="1"/>
    <s v="102"/>
    <x v="4"/>
    <d v="2016-03-09T00:00:00"/>
    <m/>
    <s v="Full Time - Full Time Hourly"/>
    <n v="38064"/>
    <x v="23"/>
    <n v="1464"/>
    <m/>
    <m/>
    <m/>
    <m/>
    <m/>
    <m/>
    <m/>
    <m/>
    <m/>
    <m/>
    <m/>
    <m/>
    <m/>
    <m/>
    <m/>
    <m/>
    <m/>
    <m/>
    <n v="1464"/>
    <n v="0"/>
    <n v="0"/>
    <n v="1464"/>
    <x v="1"/>
  </r>
  <r>
    <s v="1001192"/>
    <x v="8"/>
    <x v="1"/>
    <s v="102"/>
    <x v="4"/>
    <d v="2016-03-09T00:00:00"/>
    <m/>
    <s v="Full Time - Full Time Hourly"/>
    <n v="38064"/>
    <x v="24"/>
    <n v="1464"/>
    <m/>
    <m/>
    <m/>
    <m/>
    <m/>
    <m/>
    <m/>
    <m/>
    <m/>
    <m/>
    <m/>
    <m/>
    <m/>
    <m/>
    <m/>
    <m/>
    <m/>
    <m/>
    <n v="1464"/>
    <n v="0"/>
    <n v="0"/>
    <n v="1464"/>
    <x v="1"/>
  </r>
  <r>
    <s v="1001192"/>
    <x v="8"/>
    <x v="1"/>
    <s v="102"/>
    <x v="4"/>
    <d v="2016-03-09T00:00:00"/>
    <m/>
    <s v="Full Time - Full Time Hourly"/>
    <n v="38064"/>
    <x v="25"/>
    <n v="603.9"/>
    <m/>
    <m/>
    <m/>
    <n v="292.8"/>
    <m/>
    <m/>
    <m/>
    <m/>
    <n v="622.20000000000005"/>
    <m/>
    <m/>
    <m/>
    <m/>
    <m/>
    <m/>
    <m/>
    <m/>
    <m/>
    <n v="1518.9"/>
    <n v="0"/>
    <n v="0"/>
    <n v="1518.9"/>
    <x v="1"/>
  </r>
  <r>
    <s v="1001192"/>
    <x v="8"/>
    <x v="1"/>
    <s v="102"/>
    <x v="4"/>
    <d v="2016-03-09T00:00:00"/>
    <m/>
    <s v="Full Time - Full Time Hourly"/>
    <n v="38064"/>
    <x v="26"/>
    <n v="1464"/>
    <m/>
    <m/>
    <m/>
    <m/>
    <m/>
    <m/>
    <m/>
    <m/>
    <m/>
    <m/>
    <m/>
    <m/>
    <m/>
    <m/>
    <m/>
    <m/>
    <m/>
    <m/>
    <n v="1464"/>
    <n v="0"/>
    <n v="0"/>
    <n v="1464"/>
    <x v="1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s v="1001201"/>
    <x v="9"/>
    <x v="1"/>
    <s v="102"/>
    <x v="2"/>
    <d v="2016-03-17T00:00:00"/>
    <n v="43447"/>
    <s v="Part Time"/>
    <n v="28683.200000000001"/>
    <x v="1"/>
    <n v="495.43"/>
    <m/>
    <m/>
    <m/>
    <n v="321.36"/>
    <n v="60.23"/>
    <m/>
    <m/>
    <n v="46.87"/>
    <n v="107.12"/>
    <m/>
    <m/>
    <m/>
    <m/>
    <m/>
    <m/>
    <m/>
    <m/>
    <m/>
    <n v="1031.01"/>
    <n v="0"/>
    <n v="0"/>
    <n v="1031.01"/>
    <x v="1"/>
  </r>
  <r>
    <s v="1001201"/>
    <x v="9"/>
    <x v="1"/>
    <s v="102"/>
    <x v="2"/>
    <d v="2016-03-17T00:00:00"/>
    <n v="43447"/>
    <s v="Part Time"/>
    <n v="28683.200000000001"/>
    <x v="2"/>
    <n v="803.4"/>
    <m/>
    <m/>
    <m/>
    <m/>
    <n v="160.6"/>
    <m/>
    <m/>
    <m/>
    <m/>
    <m/>
    <m/>
    <m/>
    <m/>
    <m/>
    <m/>
    <m/>
    <m/>
    <m/>
    <n v="964"/>
    <n v="0"/>
    <n v="0"/>
    <n v="964"/>
    <x v="1"/>
  </r>
  <r>
    <s v="1001201"/>
    <x v="9"/>
    <x v="1"/>
    <s v="102"/>
    <x v="2"/>
    <d v="2016-03-17T00:00:00"/>
    <n v="43447"/>
    <s v="Part Time"/>
    <n v="28683.200000000001"/>
    <x v="3"/>
    <n v="716.37"/>
    <m/>
    <m/>
    <m/>
    <m/>
    <n v="212.8"/>
    <m/>
    <m/>
    <m/>
    <m/>
    <m/>
    <m/>
    <m/>
    <m/>
    <m/>
    <m/>
    <m/>
    <m/>
    <m/>
    <n v="929.17"/>
    <n v="0"/>
    <n v="0"/>
    <n v="929.17"/>
    <x v="1"/>
  </r>
  <r>
    <s v="1001201"/>
    <x v="9"/>
    <x v="1"/>
    <s v="102"/>
    <x v="2"/>
    <d v="2016-03-17T00:00:00"/>
    <n v="43447"/>
    <s v="Part Time"/>
    <n v="28683.200000000001"/>
    <x v="4"/>
    <n v="589.16"/>
    <m/>
    <m/>
    <m/>
    <m/>
    <n v="224.84"/>
    <m/>
    <m/>
    <m/>
    <n v="107.12"/>
    <m/>
    <m/>
    <m/>
    <m/>
    <m/>
    <m/>
    <m/>
    <m/>
    <m/>
    <n v="921.12"/>
    <n v="0"/>
    <n v="0"/>
    <n v="921.12"/>
    <x v="1"/>
  </r>
  <r>
    <s v="1001201"/>
    <x v="9"/>
    <x v="1"/>
    <s v="102"/>
    <x v="2"/>
    <d v="2016-03-17T00:00:00"/>
    <n v="43447"/>
    <s v="Part Time"/>
    <n v="28683.200000000001"/>
    <x v="5"/>
    <n v="923.91"/>
    <m/>
    <m/>
    <m/>
    <m/>
    <n v="64.239999999999995"/>
    <m/>
    <m/>
    <m/>
    <n v="40.17"/>
    <m/>
    <m/>
    <m/>
    <m/>
    <m/>
    <m/>
    <m/>
    <m/>
    <m/>
    <n v="1028.32"/>
    <n v="0"/>
    <n v="0"/>
    <n v="1028.32"/>
    <x v="1"/>
  </r>
  <r>
    <s v="1001201"/>
    <x v="9"/>
    <x v="1"/>
    <s v="102"/>
    <x v="2"/>
    <d v="2016-03-17T00:00:00"/>
    <n v="43447"/>
    <s v="Part Time"/>
    <n v="28683.200000000001"/>
    <x v="6"/>
    <n v="482.04"/>
    <m/>
    <m/>
    <m/>
    <m/>
    <n v="353.32"/>
    <m/>
    <m/>
    <m/>
    <m/>
    <m/>
    <m/>
    <m/>
    <m/>
    <m/>
    <m/>
    <m/>
    <m/>
    <m/>
    <n v="835.36"/>
    <n v="0"/>
    <n v="0"/>
    <n v="835.36"/>
    <x v="1"/>
  </r>
  <r>
    <s v="1001201"/>
    <x v="9"/>
    <x v="1"/>
    <s v="102"/>
    <x v="2"/>
    <d v="2016-03-17T00:00:00"/>
    <n v="43447"/>
    <s v="Part Time"/>
    <n v="28683.200000000001"/>
    <x v="7"/>
    <n v="374.92"/>
    <m/>
    <m/>
    <m/>
    <m/>
    <n v="289.08"/>
    <m/>
    <m/>
    <m/>
    <n v="214.24"/>
    <m/>
    <m/>
    <m/>
    <m/>
    <m/>
    <m/>
    <m/>
    <m/>
    <m/>
    <n v="878.24"/>
    <n v="0"/>
    <n v="0"/>
    <n v="878.24"/>
    <x v="1"/>
  </r>
  <r>
    <s v="1001201"/>
    <x v="9"/>
    <x v="1"/>
    <s v="102"/>
    <x v="2"/>
    <d v="2016-03-17T00:00:00"/>
    <n v="43447"/>
    <s v="Part Time"/>
    <n v="28683.200000000001"/>
    <x v="8"/>
    <n v="358.54"/>
    <m/>
    <m/>
    <m/>
    <m/>
    <n v="115.92"/>
    <m/>
    <n v="-7.68"/>
    <n v="551.6"/>
    <m/>
    <m/>
    <m/>
    <m/>
    <m/>
    <m/>
    <m/>
    <m/>
    <m/>
    <m/>
    <n v="1018.38"/>
    <n v="0"/>
    <n v="0"/>
    <n v="1018.38"/>
    <x v="1"/>
  </r>
  <r>
    <s v="1001201"/>
    <x v="9"/>
    <x v="1"/>
    <s v="102"/>
    <x v="2"/>
    <d v="2016-03-17T00:00:00"/>
    <n v="43447"/>
    <s v="Part Time"/>
    <n v="28683.200000000001"/>
    <x v="9"/>
    <n v="930.83"/>
    <m/>
    <m/>
    <m/>
    <m/>
    <n v="20.7"/>
    <m/>
    <m/>
    <m/>
    <n v="137.9"/>
    <m/>
    <m/>
    <m/>
    <m/>
    <m/>
    <m/>
    <m/>
    <m/>
    <m/>
    <n v="1089.43"/>
    <n v="0"/>
    <n v="0"/>
    <n v="1089.43"/>
    <x v="1"/>
  </r>
  <r>
    <s v="1001201"/>
    <x v="9"/>
    <x v="1"/>
    <s v="102"/>
    <x v="2"/>
    <d v="2016-03-17T00:00:00"/>
    <n v="43447"/>
    <s v="Part Time"/>
    <n v="28683.200000000001"/>
    <x v="10"/>
    <n v="875.67"/>
    <m/>
    <m/>
    <m/>
    <m/>
    <m/>
    <m/>
    <m/>
    <m/>
    <n v="227.54"/>
    <m/>
    <m/>
    <m/>
    <m/>
    <m/>
    <m/>
    <m/>
    <m/>
    <m/>
    <n v="1103.21"/>
    <n v="0"/>
    <n v="0"/>
    <n v="1103.21"/>
    <x v="1"/>
  </r>
  <r>
    <s v="1001201"/>
    <x v="9"/>
    <x v="1"/>
    <s v="102"/>
    <x v="2"/>
    <d v="2016-03-17T00:00:00"/>
    <n v="43447"/>
    <s v="Part Time"/>
    <n v="28683.200000000001"/>
    <x v="11"/>
    <n v="992.88"/>
    <m/>
    <m/>
    <m/>
    <m/>
    <m/>
    <m/>
    <m/>
    <m/>
    <n v="110.32"/>
    <m/>
    <m/>
    <m/>
    <m/>
    <m/>
    <m/>
    <m/>
    <m/>
    <m/>
    <n v="1103.2"/>
    <n v="0"/>
    <n v="0"/>
    <n v="1103.2"/>
    <x v="1"/>
  </r>
  <r>
    <s v="1001201"/>
    <x v="9"/>
    <x v="1"/>
    <s v="102"/>
    <x v="2"/>
    <d v="2016-03-17T00:00:00"/>
    <n v="43447"/>
    <s v="Part Time"/>
    <n v="28683.200000000001"/>
    <x v="12"/>
    <n v="468.86"/>
    <m/>
    <m/>
    <m/>
    <n v="110.32"/>
    <n v="182.16"/>
    <m/>
    <m/>
    <m/>
    <n v="220.64"/>
    <m/>
    <m/>
    <m/>
    <m/>
    <m/>
    <m/>
    <m/>
    <m/>
    <m/>
    <n v="981.98"/>
    <n v="0"/>
    <n v="0"/>
    <n v="981.98"/>
    <x v="1"/>
  </r>
  <r>
    <s v="1001201"/>
    <x v="9"/>
    <x v="1"/>
    <s v="102"/>
    <x v="2"/>
    <d v="2016-03-17T00:00:00"/>
    <n v="43447"/>
    <s v="Part Time"/>
    <n v="28683.200000000001"/>
    <x v="13"/>
    <n v="765.35"/>
    <m/>
    <m/>
    <m/>
    <m/>
    <n v="194.58"/>
    <m/>
    <m/>
    <m/>
    <n v="13.79"/>
    <m/>
    <m/>
    <m/>
    <m/>
    <m/>
    <m/>
    <m/>
    <m/>
    <m/>
    <n v="973.72"/>
    <n v="0"/>
    <n v="0"/>
    <n v="973.72"/>
    <x v="1"/>
  </r>
  <r>
    <s v="1001201"/>
    <x v="9"/>
    <x v="1"/>
    <s v="102"/>
    <x v="2"/>
    <d v="2016-03-17T00:00:00"/>
    <n v="43447"/>
    <s v="Part Time"/>
    <n v="28683.200000000001"/>
    <x v="14"/>
    <n v="951.51"/>
    <n v="10.34"/>
    <m/>
    <m/>
    <m/>
    <n v="151.69"/>
    <m/>
    <m/>
    <m/>
    <m/>
    <m/>
    <m/>
    <m/>
    <m/>
    <m/>
    <m/>
    <m/>
    <m/>
    <m/>
    <n v="1113.54"/>
    <n v="10.34"/>
    <n v="0"/>
    <n v="1103.2"/>
    <x v="1"/>
  </r>
  <r>
    <s v="1001201"/>
    <x v="9"/>
    <x v="1"/>
    <s v="102"/>
    <x v="2"/>
    <d v="2016-03-17T00:00:00"/>
    <n v="43447"/>
    <s v="Part Time"/>
    <n v="28683.200000000001"/>
    <x v="15"/>
    <n v="524.02"/>
    <m/>
    <m/>
    <m/>
    <n v="110.32"/>
    <n v="149.04"/>
    <m/>
    <m/>
    <m/>
    <n v="220.64"/>
    <m/>
    <m/>
    <m/>
    <m/>
    <m/>
    <m/>
    <m/>
    <m/>
    <m/>
    <n v="1004.02"/>
    <n v="0"/>
    <n v="0"/>
    <n v="1004.02"/>
    <x v="1"/>
  </r>
  <r>
    <s v="1001201"/>
    <x v="9"/>
    <x v="1"/>
    <s v="102"/>
    <x v="2"/>
    <d v="2016-03-17T00:00:00"/>
    <n v="43447"/>
    <s v="Part Time"/>
    <n v="28683.200000000001"/>
    <x v="16"/>
    <n v="755.01"/>
    <m/>
    <m/>
    <m/>
    <m/>
    <n v="211.14"/>
    <m/>
    <m/>
    <m/>
    <m/>
    <m/>
    <m/>
    <m/>
    <m/>
    <m/>
    <m/>
    <m/>
    <m/>
    <m/>
    <n v="966.15"/>
    <n v="0"/>
    <n v="0"/>
    <n v="966.15"/>
    <x v="1"/>
  </r>
  <r>
    <s v="1001201"/>
    <x v="9"/>
    <x v="1"/>
    <s v="102"/>
    <x v="2"/>
    <d v="2016-03-17T00:00:00"/>
    <n v="43447"/>
    <s v="Part Time"/>
    <n v="28683.200000000001"/>
    <x v="17"/>
    <n v="882.56"/>
    <m/>
    <m/>
    <m/>
    <m/>
    <n v="220.64"/>
    <m/>
    <m/>
    <m/>
    <m/>
    <m/>
    <m/>
    <m/>
    <m/>
    <m/>
    <m/>
    <m/>
    <m/>
    <m/>
    <n v="1103.2"/>
    <n v="0"/>
    <n v="0"/>
    <n v="1103.2"/>
    <x v="1"/>
  </r>
  <r>
    <s v="1001201"/>
    <x v="9"/>
    <x v="1"/>
    <s v="102"/>
    <x v="2"/>
    <d v="2016-03-17T00:00:00"/>
    <n v="43447"/>
    <s v="Part Time"/>
    <n v="28683.200000000001"/>
    <x v="18"/>
    <n v="675.71"/>
    <m/>
    <m/>
    <m/>
    <m/>
    <n v="427.49"/>
    <m/>
    <m/>
    <m/>
    <m/>
    <m/>
    <m/>
    <m/>
    <m/>
    <m/>
    <m/>
    <m/>
    <m/>
    <m/>
    <n v="1103.2"/>
    <n v="0"/>
    <n v="0"/>
    <n v="1103.2"/>
    <x v="1"/>
  </r>
  <r>
    <s v="1001201"/>
    <x v="9"/>
    <x v="1"/>
    <s v="102"/>
    <x v="2"/>
    <d v="2016-03-17T00:00:00"/>
    <n v="43447"/>
    <s v="Part Time"/>
    <n v="28683.200000000001"/>
    <x v="19"/>
    <n v="496.44"/>
    <m/>
    <m/>
    <m/>
    <m/>
    <m/>
    <m/>
    <m/>
    <m/>
    <m/>
    <m/>
    <m/>
    <m/>
    <m/>
    <m/>
    <m/>
    <m/>
    <m/>
    <m/>
    <n v="496.44"/>
    <n v="0"/>
    <n v="0"/>
    <n v="496.44"/>
    <x v="1"/>
  </r>
  <r>
    <s v="1001201"/>
    <x v="9"/>
    <x v="1"/>
    <s v="102"/>
    <x v="2"/>
    <d v="2016-03-17T00:00:00"/>
    <n v="43447"/>
    <s v="Part Time"/>
    <n v="28683.200000000001"/>
    <x v="20"/>
    <n v="496.44"/>
    <m/>
    <m/>
    <m/>
    <m/>
    <m/>
    <m/>
    <m/>
    <m/>
    <m/>
    <m/>
    <m/>
    <m/>
    <m/>
    <m/>
    <m/>
    <m/>
    <m/>
    <m/>
    <n v="496.44"/>
    <n v="0"/>
    <n v="0"/>
    <n v="496.44"/>
    <x v="1"/>
  </r>
  <r>
    <s v="1001201"/>
    <x v="9"/>
    <x v="1"/>
    <s v="102"/>
    <x v="2"/>
    <d v="2016-03-17T00:00:00"/>
    <n v="43447"/>
    <s v="Part Time"/>
    <n v="28683.200000000001"/>
    <x v="21"/>
    <n v="441.28"/>
    <m/>
    <m/>
    <m/>
    <m/>
    <m/>
    <m/>
    <m/>
    <m/>
    <m/>
    <m/>
    <m/>
    <m/>
    <m/>
    <m/>
    <m/>
    <m/>
    <m/>
    <m/>
    <n v="441.28"/>
    <n v="0"/>
    <n v="0"/>
    <n v="441.28"/>
    <x v="1"/>
  </r>
  <r>
    <s v="1001201"/>
    <x v="9"/>
    <x v="1"/>
    <s v="102"/>
    <x v="2"/>
    <d v="2016-03-17T00:00:00"/>
    <n v="43447"/>
    <s v="Part Time"/>
    <n v="28683.200000000001"/>
    <x v="22"/>
    <n v="330.96"/>
    <m/>
    <m/>
    <m/>
    <m/>
    <m/>
    <m/>
    <m/>
    <m/>
    <n v="165.48"/>
    <m/>
    <m/>
    <m/>
    <m/>
    <m/>
    <m/>
    <m/>
    <m/>
    <m/>
    <n v="496.44"/>
    <n v="0"/>
    <n v="0"/>
    <n v="496.44"/>
    <x v="1"/>
  </r>
  <r>
    <s v="1001201"/>
    <x v="9"/>
    <x v="1"/>
    <s v="102"/>
    <x v="2"/>
    <d v="2016-03-17T00:00:00"/>
    <n v="43447"/>
    <s v="Part Time"/>
    <n v="28683.200000000001"/>
    <x v="23"/>
    <n v="496.44"/>
    <m/>
    <m/>
    <m/>
    <m/>
    <m/>
    <m/>
    <m/>
    <m/>
    <m/>
    <m/>
    <m/>
    <m/>
    <m/>
    <m/>
    <m/>
    <m/>
    <m/>
    <m/>
    <n v="496.44"/>
    <n v="0"/>
    <n v="0"/>
    <n v="496.44"/>
    <x v="1"/>
  </r>
  <r>
    <s v="1001201"/>
    <x v="9"/>
    <x v="1"/>
    <s v="102"/>
    <x v="2"/>
    <d v="2016-03-17T00:00:00"/>
    <n v="43447"/>
    <s v="Part Time"/>
    <n v="28683.200000000001"/>
    <x v="24"/>
    <n v="441.28"/>
    <m/>
    <m/>
    <m/>
    <m/>
    <m/>
    <m/>
    <m/>
    <m/>
    <m/>
    <m/>
    <m/>
    <m/>
    <m/>
    <m/>
    <m/>
    <m/>
    <m/>
    <m/>
    <n v="441.28"/>
    <n v="0"/>
    <n v="0"/>
    <n v="441.28"/>
    <x v="1"/>
  </r>
  <r>
    <s v="1001201"/>
    <x v="9"/>
    <x v="1"/>
    <s v="102"/>
    <x v="2"/>
    <d v="2016-03-17T00:00:00"/>
    <n v="43447"/>
    <s v="Part Time"/>
    <n v="28683.200000000001"/>
    <x v="25"/>
    <n v="441.28"/>
    <m/>
    <m/>
    <m/>
    <m/>
    <m/>
    <m/>
    <m/>
    <m/>
    <m/>
    <m/>
    <m/>
    <m/>
    <m/>
    <m/>
    <m/>
    <m/>
    <m/>
    <m/>
    <n v="441.28"/>
    <n v="0"/>
    <n v="0"/>
    <n v="441.28"/>
    <x v="1"/>
  </r>
  <r>
    <s v="1001201"/>
    <x v="9"/>
    <x v="1"/>
    <s v="102"/>
    <x v="2"/>
    <d v="2016-03-17T00:00:00"/>
    <n v="43447"/>
    <s v="Part Time"/>
    <n v="28683.200000000001"/>
    <x v="26"/>
    <n v="193.06"/>
    <m/>
    <m/>
    <m/>
    <m/>
    <m/>
    <m/>
    <m/>
    <m/>
    <n v="6.9"/>
    <m/>
    <m/>
    <m/>
    <m/>
    <m/>
    <m/>
    <m/>
    <m/>
    <m/>
    <n v="199.96"/>
    <n v="0"/>
    <n v="0"/>
    <n v="199.96"/>
    <x v="1"/>
  </r>
  <r>
    <s v="1001210"/>
    <x v="10"/>
    <x v="1"/>
    <s v="102"/>
    <x v="6"/>
    <d v="2016-04-20T00:00:00"/>
    <n v="43224"/>
    <s v="Full Time - Full Time Hourly"/>
    <n v="43908.800000000003"/>
    <x v="1"/>
    <n v="1139.94"/>
    <m/>
    <m/>
    <m/>
    <n v="506.64"/>
    <m/>
    <m/>
    <m/>
    <n v="42.22"/>
    <m/>
    <m/>
    <m/>
    <m/>
    <m/>
    <m/>
    <m/>
    <m/>
    <m/>
    <m/>
    <n v="1688.8"/>
    <n v="0"/>
    <n v="0"/>
    <n v="1688.8"/>
    <x v="1"/>
  </r>
  <r>
    <s v="1001210"/>
    <x v="10"/>
    <x v="1"/>
    <s v="102"/>
    <x v="6"/>
    <d v="2016-04-20T00:00:00"/>
    <n v="43224"/>
    <s v="Full Time - Full Time Hourly"/>
    <n v="43908.800000000003"/>
    <x v="2"/>
    <n v="1530.48"/>
    <m/>
    <m/>
    <m/>
    <m/>
    <m/>
    <m/>
    <m/>
    <n v="158.33000000000001"/>
    <m/>
    <m/>
    <m/>
    <m/>
    <m/>
    <m/>
    <m/>
    <m/>
    <m/>
    <m/>
    <n v="1688.81"/>
    <n v="0"/>
    <n v="0"/>
    <n v="1688.81"/>
    <x v="1"/>
  </r>
  <r>
    <s v="1001210"/>
    <x v="10"/>
    <x v="1"/>
    <s v="102"/>
    <x v="6"/>
    <d v="2016-04-20T00:00:00"/>
    <n v="43224"/>
    <s v="Full Time - Full Time Hourly"/>
    <n v="43908.800000000003"/>
    <x v="3"/>
    <n v="1308.82"/>
    <m/>
    <m/>
    <m/>
    <m/>
    <m/>
    <m/>
    <m/>
    <n v="42.22"/>
    <m/>
    <m/>
    <m/>
    <m/>
    <m/>
    <m/>
    <m/>
    <m/>
    <m/>
    <m/>
    <n v="1351.04"/>
    <n v="0"/>
    <n v="0"/>
    <n v="1351.04"/>
    <x v="1"/>
  </r>
  <r>
    <s v="1001210"/>
    <x v="10"/>
    <x v="1"/>
    <s v="102"/>
    <x v="6"/>
    <d v="2016-04-20T00:00:00"/>
    <n v="43224"/>
    <s v="Full Time - Full Time Hourly"/>
    <n v="43908.800000000003"/>
    <x v="4"/>
    <n v="1008"/>
    <m/>
    <m/>
    <m/>
    <m/>
    <n v="611.33000000000004"/>
    <m/>
    <m/>
    <m/>
    <m/>
    <m/>
    <m/>
    <m/>
    <m/>
    <m/>
    <m/>
    <m/>
    <m/>
    <m/>
    <n v="1619.33"/>
    <n v="0"/>
    <n v="0"/>
    <n v="1619.33"/>
    <x v="1"/>
  </r>
  <r>
    <s v="1001210"/>
    <x v="10"/>
    <x v="1"/>
    <s v="102"/>
    <x v="6"/>
    <d v="2016-04-20T00:00:00"/>
    <n v="43224"/>
    <s v="Full Time - Full Time Hourly"/>
    <n v="43908.800000000003"/>
    <x v="5"/>
    <m/>
    <m/>
    <m/>
    <m/>
    <m/>
    <n v="1013.6"/>
    <m/>
    <m/>
    <m/>
    <m/>
    <m/>
    <m/>
    <m/>
    <m/>
    <m/>
    <m/>
    <m/>
    <m/>
    <m/>
    <n v="1013.6"/>
    <n v="0"/>
    <n v="0"/>
    <n v="1013.6"/>
    <x v="1"/>
  </r>
  <r>
    <s v="1001210"/>
    <x v="10"/>
    <x v="1"/>
    <s v="102"/>
    <x v="6"/>
    <d v="2016-04-20T00:00:00"/>
    <n v="43224"/>
    <s v="Full Time - Full Time Hourly"/>
    <n v="43908.800000000003"/>
    <x v="6"/>
    <n v="1182.1600000000001"/>
    <m/>
    <m/>
    <m/>
    <m/>
    <n v="304.08"/>
    <m/>
    <m/>
    <m/>
    <m/>
    <m/>
    <m/>
    <m/>
    <m/>
    <m/>
    <m/>
    <m/>
    <m/>
    <m/>
    <n v="1486.24"/>
    <n v="0"/>
    <n v="0"/>
    <n v="1486.24"/>
    <x v="1"/>
  </r>
  <r>
    <s v="1001210"/>
    <x v="10"/>
    <x v="1"/>
    <s v="102"/>
    <x v="6"/>
    <d v="2016-04-20T00:00:00"/>
    <n v="43224"/>
    <s v="Full Time - Full Time Hourly"/>
    <n v="43908.800000000003"/>
    <x v="7"/>
    <n v="1498.81"/>
    <m/>
    <m/>
    <m/>
    <m/>
    <n v="189.99"/>
    <m/>
    <m/>
    <m/>
    <m/>
    <m/>
    <m/>
    <m/>
    <m/>
    <m/>
    <m/>
    <m/>
    <m/>
    <m/>
    <n v="1688.8"/>
    <n v="0"/>
    <n v="0"/>
    <n v="1688.8"/>
    <x v="1"/>
  </r>
  <r>
    <s v="1001210"/>
    <x v="10"/>
    <x v="1"/>
    <s v="102"/>
    <x v="6"/>
    <d v="2016-04-20T00:00:00"/>
    <n v="43224"/>
    <s v="Full Time - Full Time Hourly"/>
    <n v="43908.800000000003"/>
    <x v="8"/>
    <n v="1562.14"/>
    <m/>
    <m/>
    <m/>
    <m/>
    <m/>
    <m/>
    <m/>
    <m/>
    <n v="126.66"/>
    <m/>
    <m/>
    <m/>
    <m/>
    <m/>
    <m/>
    <m/>
    <m/>
    <m/>
    <n v="1688.8"/>
    <n v="0"/>
    <n v="0"/>
    <n v="1688.8"/>
    <x v="1"/>
  </r>
  <r>
    <s v="1001210"/>
    <x v="10"/>
    <x v="1"/>
    <s v="102"/>
    <x v="6"/>
    <d v="2016-04-20T00:00:00"/>
    <n v="43224"/>
    <s v="Full Time - Full Time Hourly"/>
    <n v="43908.800000000003"/>
    <x v="9"/>
    <n v="1562.15"/>
    <m/>
    <m/>
    <m/>
    <m/>
    <m/>
    <m/>
    <m/>
    <m/>
    <m/>
    <m/>
    <m/>
    <m/>
    <m/>
    <m/>
    <m/>
    <m/>
    <m/>
    <m/>
    <n v="1562.15"/>
    <n v="0"/>
    <n v="0"/>
    <n v="1562.15"/>
    <x v="1"/>
  </r>
  <r>
    <s v="1001210"/>
    <x v="10"/>
    <x v="1"/>
    <s v="102"/>
    <x v="6"/>
    <d v="2016-04-20T00:00:00"/>
    <n v="43224"/>
    <s v="Full Time - Full Time Hourly"/>
    <n v="43908.800000000003"/>
    <x v="10"/>
    <n v="1182.1600000000001"/>
    <m/>
    <m/>
    <m/>
    <m/>
    <m/>
    <m/>
    <m/>
    <n v="84.44"/>
    <n v="605.22"/>
    <m/>
    <m/>
    <m/>
    <m/>
    <m/>
    <m/>
    <m/>
    <m/>
    <m/>
    <n v="1871.82"/>
    <n v="0"/>
    <n v="0"/>
    <n v="1871.82"/>
    <x v="1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s v="1001222"/>
    <x v="11"/>
    <x v="1"/>
    <s v="102"/>
    <x v="2"/>
    <d v="2016-06-01T00:00:00"/>
    <m/>
    <s v="Full Time - Full Time Hourly"/>
    <n v="29390.400000000001"/>
    <x v="1"/>
    <n v="655.20000000000005"/>
    <m/>
    <m/>
    <m/>
    <n v="327.60000000000002"/>
    <m/>
    <m/>
    <m/>
    <m/>
    <m/>
    <n v="163.80000000000001"/>
    <m/>
    <m/>
    <m/>
    <m/>
    <m/>
    <m/>
    <m/>
    <m/>
    <n v="1146.5999999999999"/>
    <n v="0"/>
    <n v="0"/>
    <n v="982.8"/>
    <x v="1"/>
  </r>
  <r>
    <s v="1001222"/>
    <x v="11"/>
    <x v="1"/>
    <s v="102"/>
    <x v="2"/>
    <d v="2016-06-01T00:00:00"/>
    <m/>
    <s v="Full Time - Full Time Hourly"/>
    <n v="29390.400000000001"/>
    <x v="2"/>
    <n v="1092"/>
    <m/>
    <m/>
    <m/>
    <m/>
    <m/>
    <m/>
    <m/>
    <m/>
    <m/>
    <m/>
    <m/>
    <m/>
    <m/>
    <m/>
    <m/>
    <m/>
    <m/>
    <m/>
    <n v="1092"/>
    <n v="0"/>
    <n v="0"/>
    <n v="1092"/>
    <x v="1"/>
  </r>
  <r>
    <s v="1001222"/>
    <x v="11"/>
    <x v="1"/>
    <s v="102"/>
    <x v="2"/>
    <d v="2016-06-01T00:00:00"/>
    <m/>
    <s v="Full Time - Full Time Hourly"/>
    <n v="29390.400000000001"/>
    <x v="3"/>
    <n v="1092"/>
    <n v="10.85"/>
    <m/>
    <m/>
    <m/>
    <m/>
    <m/>
    <m/>
    <m/>
    <m/>
    <m/>
    <m/>
    <m/>
    <m/>
    <m/>
    <m/>
    <m/>
    <m/>
    <m/>
    <n v="1102.8499999999999"/>
    <n v="10.85"/>
    <n v="0"/>
    <n v="1092"/>
    <x v="1"/>
  </r>
  <r>
    <s v="1001222"/>
    <x v="11"/>
    <x v="1"/>
    <s v="102"/>
    <x v="2"/>
    <d v="2016-06-01T00:00:00"/>
    <m/>
    <s v="Full Time - Full Time Hourly"/>
    <n v="29390.400000000001"/>
    <x v="4"/>
    <n v="982.8"/>
    <m/>
    <m/>
    <m/>
    <m/>
    <m/>
    <m/>
    <m/>
    <n v="109.2"/>
    <m/>
    <m/>
    <m/>
    <m/>
    <m/>
    <m/>
    <m/>
    <m/>
    <m/>
    <m/>
    <n v="1092"/>
    <n v="0"/>
    <n v="0"/>
    <n v="1092"/>
    <x v="1"/>
  </r>
  <r>
    <s v="1001222"/>
    <x v="11"/>
    <x v="1"/>
    <s v="102"/>
    <x v="2"/>
    <d v="2016-06-01T00:00:00"/>
    <m/>
    <s v="Full Time - Full Time Hourly"/>
    <n v="29390.400000000001"/>
    <x v="5"/>
    <n v="1092"/>
    <m/>
    <m/>
    <m/>
    <m/>
    <m/>
    <m/>
    <m/>
    <m/>
    <m/>
    <m/>
    <m/>
    <m/>
    <m/>
    <m/>
    <m/>
    <m/>
    <m/>
    <m/>
    <n v="1092"/>
    <n v="0"/>
    <n v="0"/>
    <n v="1092"/>
    <x v="1"/>
  </r>
  <r>
    <s v="1001222"/>
    <x v="11"/>
    <x v="1"/>
    <s v="102"/>
    <x v="2"/>
    <d v="2016-06-01T00:00:00"/>
    <m/>
    <s v="Full Time - Full Time Hourly"/>
    <n v="29390.400000000001"/>
    <x v="6"/>
    <n v="873.6"/>
    <m/>
    <m/>
    <m/>
    <m/>
    <m/>
    <m/>
    <m/>
    <n v="109.2"/>
    <n v="109.2"/>
    <m/>
    <m/>
    <m/>
    <m/>
    <m/>
    <m/>
    <m/>
    <m/>
    <m/>
    <n v="1092"/>
    <n v="0"/>
    <n v="0"/>
    <n v="1092"/>
    <x v="1"/>
  </r>
  <r>
    <s v="1001222"/>
    <x v="11"/>
    <x v="1"/>
    <s v="102"/>
    <x v="2"/>
    <d v="2016-06-01T00:00:00"/>
    <m/>
    <s v="Full Time - Full Time Hourly"/>
    <n v="29390.400000000001"/>
    <x v="7"/>
    <n v="955.5"/>
    <m/>
    <m/>
    <m/>
    <m/>
    <m/>
    <m/>
    <m/>
    <m/>
    <n v="136.5"/>
    <m/>
    <m/>
    <m/>
    <m/>
    <m/>
    <m/>
    <m/>
    <m/>
    <m/>
    <n v="1092"/>
    <n v="0"/>
    <n v="0"/>
    <n v="1092"/>
    <x v="1"/>
  </r>
  <r>
    <s v="1001222"/>
    <x v="11"/>
    <x v="1"/>
    <s v="102"/>
    <x v="2"/>
    <d v="2016-06-01T00:00:00"/>
    <m/>
    <s v="Full Time - Full Time Hourly"/>
    <n v="29390.400000000001"/>
    <x v="8"/>
    <n v="1130.4000000000001"/>
    <m/>
    <m/>
    <m/>
    <m/>
    <m/>
    <m/>
    <n v="-11.52"/>
    <m/>
    <m/>
    <m/>
    <m/>
    <m/>
    <m/>
    <m/>
    <m/>
    <m/>
    <m/>
    <m/>
    <n v="1118.8800000000001"/>
    <n v="0"/>
    <n v="0"/>
    <n v="1118.8800000000001"/>
    <x v="1"/>
  </r>
  <r>
    <s v="1001222"/>
    <x v="11"/>
    <x v="1"/>
    <s v="102"/>
    <x v="2"/>
    <d v="2016-06-01T00:00:00"/>
    <m/>
    <s v="Full Time - Full Time Hourly"/>
    <n v="29390.400000000001"/>
    <x v="9"/>
    <n v="1129.4100000000001"/>
    <n v="5.3"/>
    <m/>
    <m/>
    <m/>
    <m/>
    <m/>
    <m/>
    <m/>
    <m/>
    <m/>
    <m/>
    <m/>
    <m/>
    <m/>
    <m/>
    <m/>
    <m/>
    <m/>
    <n v="1134.71"/>
    <n v="5.3"/>
    <n v="0"/>
    <n v="1129.4100000000001"/>
    <x v="1"/>
  </r>
  <r>
    <s v="1001222"/>
    <x v="11"/>
    <x v="1"/>
    <s v="102"/>
    <x v="2"/>
    <d v="2016-06-01T00:00:00"/>
    <m/>
    <s v="Full Time - Full Time Hourly"/>
    <n v="29390.400000000001"/>
    <x v="10"/>
    <n v="1043.78"/>
    <m/>
    <m/>
    <m/>
    <m/>
    <m/>
    <m/>
    <m/>
    <m/>
    <n v="113.04"/>
    <m/>
    <m/>
    <m/>
    <m/>
    <m/>
    <m/>
    <m/>
    <m/>
    <m/>
    <n v="1156.82"/>
    <n v="0"/>
    <n v="0"/>
    <n v="1156.82"/>
    <x v="1"/>
  </r>
  <r>
    <s v="1001222"/>
    <x v="11"/>
    <x v="1"/>
    <s v="102"/>
    <x v="2"/>
    <d v="2016-06-01T00:00:00"/>
    <m/>
    <s v="Full Time - Full Time Hourly"/>
    <n v="29390.400000000001"/>
    <x v="11"/>
    <n v="1130.4100000000001"/>
    <n v="180.16"/>
    <m/>
    <m/>
    <m/>
    <m/>
    <m/>
    <m/>
    <m/>
    <m/>
    <m/>
    <m/>
    <m/>
    <m/>
    <m/>
    <m/>
    <m/>
    <m/>
    <m/>
    <n v="1310.57"/>
    <n v="180.16"/>
    <n v="0"/>
    <n v="1130.4099999999999"/>
    <x v="1"/>
  </r>
  <r>
    <s v="1001222"/>
    <x v="11"/>
    <x v="1"/>
    <s v="102"/>
    <x v="2"/>
    <d v="2016-06-01T00:00:00"/>
    <m/>
    <s v="Full Time - Full Time Hourly"/>
    <n v="29390.400000000001"/>
    <x v="12"/>
    <n v="593.46"/>
    <m/>
    <m/>
    <m/>
    <n v="113.04"/>
    <m/>
    <m/>
    <m/>
    <m/>
    <n v="452.16"/>
    <m/>
    <m/>
    <m/>
    <m/>
    <m/>
    <m/>
    <m/>
    <m/>
    <m/>
    <n v="1158.6600000000001"/>
    <n v="0"/>
    <n v="0"/>
    <n v="1158.6600000000001"/>
    <x v="1"/>
  </r>
  <r>
    <s v="1001222"/>
    <x v="11"/>
    <x v="1"/>
    <s v="102"/>
    <x v="2"/>
    <d v="2016-06-01T00:00:00"/>
    <m/>
    <s v="Full Time - Full Time Hourly"/>
    <n v="29390.400000000001"/>
    <x v="13"/>
    <n v="1130.4000000000001"/>
    <n v="104.28"/>
    <m/>
    <m/>
    <m/>
    <m/>
    <m/>
    <m/>
    <m/>
    <m/>
    <m/>
    <m/>
    <m/>
    <m/>
    <m/>
    <m/>
    <m/>
    <m/>
    <m/>
    <n v="1234.68"/>
    <n v="104.28"/>
    <n v="0"/>
    <n v="1130.4000000000001"/>
    <x v="1"/>
  </r>
  <r>
    <s v="1001222"/>
    <x v="11"/>
    <x v="1"/>
    <s v="102"/>
    <x v="2"/>
    <d v="2016-06-01T00:00:00"/>
    <m/>
    <s v="Full Time - Full Time Hourly"/>
    <n v="29390.400000000001"/>
    <x v="14"/>
    <n v="1130.4100000000001"/>
    <n v="225.31"/>
    <m/>
    <m/>
    <m/>
    <m/>
    <m/>
    <m/>
    <m/>
    <m/>
    <m/>
    <m/>
    <m/>
    <m/>
    <m/>
    <m/>
    <m/>
    <m/>
    <m/>
    <n v="1355.72"/>
    <n v="225.31"/>
    <n v="0"/>
    <n v="1130.4100000000001"/>
    <x v="1"/>
  </r>
  <r>
    <s v="1001222"/>
    <x v="11"/>
    <x v="1"/>
    <s v="102"/>
    <x v="2"/>
    <d v="2016-06-01T00:00:00"/>
    <m/>
    <s v="Full Time - Full Time Hourly"/>
    <n v="29390.400000000001"/>
    <x v="15"/>
    <n v="1053.83"/>
    <n v="68.67"/>
    <m/>
    <m/>
    <n v="113.04"/>
    <m/>
    <m/>
    <m/>
    <m/>
    <m/>
    <m/>
    <m/>
    <m/>
    <m/>
    <m/>
    <m/>
    <m/>
    <m/>
    <m/>
    <n v="1235.54"/>
    <n v="68.67"/>
    <n v="0"/>
    <n v="1166.8699999999999"/>
    <x v="1"/>
  </r>
  <r>
    <s v="1001222"/>
    <x v="11"/>
    <x v="1"/>
    <s v="102"/>
    <x v="2"/>
    <d v="2016-06-01T00:00:00"/>
    <m/>
    <s v="Full Time - Full Time Hourly"/>
    <n v="29390.400000000001"/>
    <x v="16"/>
    <n v="883.13"/>
    <m/>
    <m/>
    <m/>
    <m/>
    <m/>
    <m/>
    <m/>
    <n v="113.04"/>
    <n v="113.04"/>
    <m/>
    <m/>
    <m/>
    <m/>
    <m/>
    <m/>
    <m/>
    <m/>
    <m/>
    <n v="1109.21"/>
    <n v="0"/>
    <n v="0"/>
    <n v="1109.21"/>
    <x v="1"/>
  </r>
  <r>
    <s v="1001222"/>
    <x v="11"/>
    <x v="1"/>
    <s v="102"/>
    <x v="2"/>
    <d v="2016-06-01T00:00:00"/>
    <m/>
    <s v="Full Time - Full Time Hourly"/>
    <n v="29390.400000000001"/>
    <x v="17"/>
    <n v="1130.4000000000001"/>
    <m/>
    <m/>
    <m/>
    <m/>
    <m/>
    <m/>
    <m/>
    <m/>
    <m/>
    <m/>
    <m/>
    <m/>
    <m/>
    <m/>
    <m/>
    <m/>
    <m/>
    <m/>
    <n v="1130.4000000000001"/>
    <n v="0"/>
    <n v="0"/>
    <n v="1130.4000000000001"/>
    <x v="1"/>
  </r>
  <r>
    <s v="1001222"/>
    <x v="11"/>
    <x v="1"/>
    <s v="102"/>
    <x v="2"/>
    <d v="2016-06-01T00:00:00"/>
    <m/>
    <s v="Full Time - Full Time Hourly"/>
    <n v="29390.400000000001"/>
    <x v="18"/>
    <n v="1125.74"/>
    <m/>
    <m/>
    <m/>
    <m/>
    <m/>
    <m/>
    <m/>
    <m/>
    <m/>
    <m/>
    <m/>
    <m/>
    <m/>
    <m/>
    <m/>
    <m/>
    <m/>
    <m/>
    <n v="1125.74"/>
    <n v="0"/>
    <n v="0"/>
    <n v="1125.74"/>
    <x v="1"/>
  </r>
  <r>
    <s v="1001222"/>
    <x v="11"/>
    <x v="1"/>
    <s v="102"/>
    <x v="2"/>
    <d v="2016-06-01T00:00:00"/>
    <m/>
    <s v="Full Time - Full Time Hourly"/>
    <n v="29390.400000000001"/>
    <x v="19"/>
    <n v="678.24"/>
    <m/>
    <m/>
    <m/>
    <n v="113.04"/>
    <m/>
    <m/>
    <m/>
    <m/>
    <n v="339.12"/>
    <m/>
    <m/>
    <m/>
    <m/>
    <m/>
    <m/>
    <m/>
    <m/>
    <m/>
    <n v="1130.4000000000001"/>
    <n v="0"/>
    <n v="0"/>
    <n v="1130.4000000000001"/>
    <x v="1"/>
  </r>
  <r>
    <s v="1001222"/>
    <x v="11"/>
    <x v="1"/>
    <s v="102"/>
    <x v="2"/>
    <d v="2016-06-01T00:00:00"/>
    <m/>
    <s v="Full Time - Full Time Hourly"/>
    <n v="29390.400000000001"/>
    <x v="20"/>
    <n v="1105.67"/>
    <m/>
    <m/>
    <m/>
    <m/>
    <m/>
    <m/>
    <m/>
    <m/>
    <m/>
    <m/>
    <m/>
    <m/>
    <m/>
    <m/>
    <m/>
    <m/>
    <m/>
    <m/>
    <n v="1105.67"/>
    <n v="0"/>
    <n v="0"/>
    <n v="1105.67"/>
    <x v="1"/>
  </r>
  <r>
    <s v="1001222"/>
    <x v="11"/>
    <x v="1"/>
    <s v="102"/>
    <x v="2"/>
    <d v="2016-06-01T00:00:00"/>
    <m/>
    <s v="Full Time - Full Time Hourly"/>
    <n v="29390.400000000001"/>
    <x v="21"/>
    <n v="906.15"/>
    <m/>
    <m/>
    <m/>
    <m/>
    <m/>
    <m/>
    <m/>
    <m/>
    <n v="226.08"/>
    <m/>
    <m/>
    <m/>
    <m/>
    <m/>
    <m/>
    <m/>
    <m/>
    <m/>
    <n v="1132.23"/>
    <n v="0"/>
    <n v="0"/>
    <n v="1132.23"/>
    <x v="1"/>
  </r>
  <r>
    <s v="1001222"/>
    <x v="11"/>
    <x v="1"/>
    <s v="102"/>
    <x v="2"/>
    <d v="2016-06-01T00:00:00"/>
    <m/>
    <s v="Full Time - Full Time Hourly"/>
    <n v="29390.400000000001"/>
    <x v="22"/>
    <n v="1125.74"/>
    <m/>
    <m/>
    <m/>
    <m/>
    <m/>
    <m/>
    <m/>
    <m/>
    <m/>
    <m/>
    <m/>
    <m/>
    <m/>
    <m/>
    <m/>
    <m/>
    <m/>
    <m/>
    <n v="1125.74"/>
    <n v="0"/>
    <n v="0"/>
    <n v="1125.74"/>
    <x v="1"/>
  </r>
  <r>
    <s v="1001222"/>
    <x v="11"/>
    <x v="1"/>
    <s v="102"/>
    <x v="2"/>
    <d v="2016-06-01T00:00:00"/>
    <m/>
    <s v="Full Time - Full Time Hourly"/>
    <n v="29390.400000000001"/>
    <x v="23"/>
    <n v="1102.1500000000001"/>
    <m/>
    <m/>
    <m/>
    <m/>
    <m/>
    <m/>
    <m/>
    <m/>
    <n v="21.2"/>
    <m/>
    <m/>
    <m/>
    <m/>
    <m/>
    <m/>
    <m/>
    <m/>
    <m/>
    <n v="1123.3499999999999"/>
    <n v="0"/>
    <n v="0"/>
    <n v="1123.3499999999999"/>
    <x v="1"/>
  </r>
  <r>
    <s v="1001222"/>
    <x v="11"/>
    <x v="1"/>
    <s v="102"/>
    <x v="2"/>
    <d v="2016-06-01T00:00:00"/>
    <m/>
    <s v="Full Time - Full Time Hourly"/>
    <n v="29390.400000000001"/>
    <x v="24"/>
    <n v="1130.4000000000001"/>
    <m/>
    <m/>
    <m/>
    <m/>
    <m/>
    <m/>
    <m/>
    <m/>
    <m/>
    <m/>
    <m/>
    <m/>
    <m/>
    <m/>
    <m/>
    <m/>
    <m/>
    <m/>
    <n v="1130.4000000000001"/>
    <n v="0"/>
    <n v="0"/>
    <n v="1130.4000000000001"/>
    <x v="1"/>
  </r>
  <r>
    <s v="1001222"/>
    <x v="11"/>
    <x v="1"/>
    <s v="102"/>
    <x v="2"/>
    <d v="2016-06-01T00:00:00"/>
    <m/>
    <s v="Full Time - Full Time Hourly"/>
    <n v="29390.400000000001"/>
    <x v="25"/>
    <n v="904.32"/>
    <m/>
    <m/>
    <m/>
    <n v="226.08"/>
    <m/>
    <m/>
    <m/>
    <m/>
    <m/>
    <m/>
    <m/>
    <m/>
    <m/>
    <m/>
    <m/>
    <m/>
    <m/>
    <m/>
    <n v="1130.4000000000001"/>
    <n v="0"/>
    <n v="0"/>
    <n v="1130.4000000000001"/>
    <x v="1"/>
  </r>
  <r>
    <s v="1001222"/>
    <x v="11"/>
    <x v="1"/>
    <s v="102"/>
    <x v="2"/>
    <d v="2016-06-01T00:00:00"/>
    <m/>
    <s v="Full Time - Full Time Hourly"/>
    <n v="29390.400000000001"/>
    <x v="26"/>
    <n v="1130.4000000000001"/>
    <m/>
    <m/>
    <m/>
    <m/>
    <m/>
    <m/>
    <m/>
    <m/>
    <m/>
    <m/>
    <m/>
    <m/>
    <m/>
    <m/>
    <m/>
    <m/>
    <m/>
    <m/>
    <n v="1130.4000000000001"/>
    <n v="0"/>
    <n v="0"/>
    <n v="1130.4000000000001"/>
    <x v="1"/>
  </r>
  <r>
    <s v="1001225"/>
    <x v="12"/>
    <x v="1"/>
    <s v="102"/>
    <x v="3"/>
    <d v="2016-06-01T00:00:00"/>
    <n v="43430"/>
    <s v="Full Time - Full Time Hourly"/>
    <n v="31990.400000000001"/>
    <x v="1"/>
    <n v="764.4"/>
    <m/>
    <m/>
    <m/>
    <n v="327.60000000000002"/>
    <m/>
    <m/>
    <m/>
    <m/>
    <m/>
    <m/>
    <m/>
    <m/>
    <m/>
    <m/>
    <m/>
    <m/>
    <m/>
    <m/>
    <n v="1092"/>
    <n v="0"/>
    <n v="0"/>
    <n v="1092"/>
    <x v="1"/>
  </r>
  <r>
    <s v="1001225"/>
    <x v="12"/>
    <x v="1"/>
    <s v="102"/>
    <x v="3"/>
    <d v="2016-06-01T00:00:00"/>
    <n v="43430"/>
    <s v="Full Time - Full Time Hourly"/>
    <n v="31990.400000000001"/>
    <x v="2"/>
    <n v="982.8"/>
    <m/>
    <m/>
    <m/>
    <m/>
    <m/>
    <m/>
    <m/>
    <m/>
    <n v="109.2"/>
    <m/>
    <m/>
    <m/>
    <m/>
    <m/>
    <m/>
    <m/>
    <m/>
    <m/>
    <n v="1092"/>
    <n v="0"/>
    <n v="0"/>
    <n v="1092"/>
    <x v="1"/>
  </r>
  <r>
    <s v="1001225"/>
    <x v="12"/>
    <x v="1"/>
    <s v="102"/>
    <x v="3"/>
    <d v="2016-06-01T00:00:00"/>
    <n v="43430"/>
    <s v="Full Time - Full Time Hourly"/>
    <n v="31990.400000000001"/>
    <x v="3"/>
    <n v="1026.48"/>
    <m/>
    <m/>
    <m/>
    <m/>
    <m/>
    <m/>
    <m/>
    <m/>
    <n v="71.67"/>
    <m/>
    <m/>
    <m/>
    <m/>
    <m/>
    <m/>
    <m/>
    <m/>
    <m/>
    <n v="1098.1500000000001"/>
    <n v="0"/>
    <n v="0"/>
    <n v="1098.1500000000001"/>
    <x v="1"/>
  </r>
  <r>
    <s v="1001225"/>
    <x v="12"/>
    <x v="1"/>
    <s v="102"/>
    <x v="3"/>
    <d v="2016-06-01T00:00:00"/>
    <n v="43430"/>
    <s v="Full Time - Full Time Hourly"/>
    <n v="31990.400000000001"/>
    <x v="4"/>
    <n v="1074.94"/>
    <m/>
    <m/>
    <m/>
    <m/>
    <m/>
    <m/>
    <m/>
    <m/>
    <n v="17.059999999999999"/>
    <m/>
    <m/>
    <m/>
    <m/>
    <m/>
    <m/>
    <m/>
    <m/>
    <m/>
    <n v="1092"/>
    <n v="0"/>
    <n v="0"/>
    <n v="1092"/>
    <x v="1"/>
  </r>
  <r>
    <s v="1001225"/>
    <x v="12"/>
    <x v="1"/>
    <s v="102"/>
    <x v="3"/>
    <d v="2016-06-01T00:00:00"/>
    <n v="43430"/>
    <s v="Full Time - Full Time Hourly"/>
    <n v="31990.400000000001"/>
    <x v="5"/>
    <n v="1092"/>
    <m/>
    <m/>
    <m/>
    <m/>
    <m/>
    <m/>
    <m/>
    <m/>
    <m/>
    <m/>
    <m/>
    <m/>
    <m/>
    <m/>
    <m/>
    <m/>
    <m/>
    <m/>
    <n v="1092"/>
    <n v="0"/>
    <n v="0"/>
    <n v="1092"/>
    <x v="1"/>
  </r>
  <r>
    <s v="1001225"/>
    <x v="12"/>
    <x v="1"/>
    <s v="102"/>
    <x v="3"/>
    <d v="2016-06-01T00:00:00"/>
    <n v="43430"/>
    <s v="Full Time - Full Time Hourly"/>
    <n v="31990.400000000001"/>
    <x v="6"/>
    <n v="873.6"/>
    <m/>
    <m/>
    <m/>
    <m/>
    <m/>
    <m/>
    <m/>
    <m/>
    <n v="218.4"/>
    <m/>
    <m/>
    <m/>
    <m/>
    <m/>
    <m/>
    <m/>
    <m/>
    <m/>
    <n v="1092"/>
    <n v="0"/>
    <n v="0"/>
    <n v="1092"/>
    <x v="1"/>
  </r>
  <r>
    <s v="1001225"/>
    <x v="12"/>
    <x v="1"/>
    <s v="102"/>
    <x v="3"/>
    <d v="2016-06-01T00:00:00"/>
    <n v="43430"/>
    <s v="Full Time - Full Time Hourly"/>
    <n v="31990.400000000001"/>
    <x v="7"/>
    <n v="662.03"/>
    <m/>
    <m/>
    <m/>
    <m/>
    <m/>
    <m/>
    <m/>
    <m/>
    <n v="429.98"/>
    <m/>
    <m/>
    <m/>
    <m/>
    <m/>
    <m/>
    <m/>
    <m/>
    <m/>
    <n v="1092.01"/>
    <n v="0"/>
    <n v="0"/>
    <n v="1092.01"/>
    <x v="1"/>
  </r>
  <r>
    <s v="1001225"/>
    <x v="12"/>
    <x v="1"/>
    <s v="102"/>
    <x v="3"/>
    <d v="2016-06-01T00:00:00"/>
    <n v="43430"/>
    <s v="Full Time - Full Time Hourly"/>
    <n v="31990.400000000001"/>
    <x v="8"/>
    <n v="1107.3599999999999"/>
    <m/>
    <m/>
    <m/>
    <m/>
    <m/>
    <m/>
    <n v="-41.52"/>
    <m/>
    <n v="123.04"/>
    <m/>
    <m/>
    <m/>
    <m/>
    <m/>
    <m/>
    <m/>
    <m/>
    <m/>
    <n v="1188.8800000000001"/>
    <n v="0"/>
    <n v="0"/>
    <n v="1188.8800000000001"/>
    <x v="1"/>
  </r>
  <r>
    <s v="1001225"/>
    <x v="12"/>
    <x v="1"/>
    <s v="102"/>
    <x v="3"/>
    <d v="2016-06-01T00:00:00"/>
    <n v="43430"/>
    <s v="Full Time - Full Time Hourly"/>
    <n v="31990.400000000001"/>
    <x v="9"/>
    <n v="1217.33"/>
    <m/>
    <m/>
    <m/>
    <m/>
    <m/>
    <m/>
    <m/>
    <m/>
    <n v="13.07"/>
    <m/>
    <m/>
    <m/>
    <m/>
    <m/>
    <m/>
    <m/>
    <m/>
    <m/>
    <n v="1230.4000000000001"/>
    <n v="0"/>
    <n v="0"/>
    <n v="1230.4000000000001"/>
    <x v="1"/>
  </r>
  <r>
    <s v="1001225"/>
    <x v="12"/>
    <x v="1"/>
    <s v="102"/>
    <x v="3"/>
    <d v="2016-06-01T00:00:00"/>
    <n v="43430"/>
    <s v="Full Time - Full Time Hourly"/>
    <n v="31990.400000000001"/>
    <x v="10"/>
    <n v="1230.4000000000001"/>
    <n v="46.14"/>
    <m/>
    <m/>
    <m/>
    <m/>
    <m/>
    <m/>
    <m/>
    <m/>
    <m/>
    <m/>
    <m/>
    <m/>
    <m/>
    <m/>
    <m/>
    <m/>
    <m/>
    <n v="1276.54"/>
    <n v="46.14"/>
    <n v="0"/>
    <n v="1230.3999999999999"/>
    <x v="1"/>
  </r>
  <r>
    <s v="1001225"/>
    <x v="12"/>
    <x v="1"/>
    <s v="102"/>
    <x v="3"/>
    <d v="2016-06-01T00:00:00"/>
    <n v="43430"/>
    <s v="Full Time - Full Time Hourly"/>
    <n v="31990.400000000001"/>
    <x v="11"/>
    <n v="1230.4100000000001"/>
    <n v="137.27000000000001"/>
    <m/>
    <m/>
    <m/>
    <m/>
    <m/>
    <m/>
    <m/>
    <n v="61.52"/>
    <m/>
    <m/>
    <m/>
    <m/>
    <m/>
    <m/>
    <m/>
    <m/>
    <m/>
    <n v="1429.2"/>
    <n v="137.27000000000001"/>
    <n v="0"/>
    <n v="1291.93"/>
    <x v="1"/>
  </r>
  <r>
    <s v="1001225"/>
    <x v="12"/>
    <x v="1"/>
    <s v="102"/>
    <x v="3"/>
    <d v="2016-06-01T00:00:00"/>
    <n v="43430"/>
    <s v="Full Time - Full Time Hourly"/>
    <n v="31990.400000000001"/>
    <x v="12"/>
    <n v="1176.5899999999999"/>
    <n v="66.900000000000006"/>
    <m/>
    <m/>
    <n v="123.04"/>
    <m/>
    <m/>
    <m/>
    <m/>
    <m/>
    <m/>
    <m/>
    <m/>
    <m/>
    <m/>
    <m/>
    <m/>
    <m/>
    <m/>
    <n v="1366.53"/>
    <n v="66.900000000000006"/>
    <n v="0"/>
    <n v="1299.6299999999999"/>
    <x v="1"/>
  </r>
  <r>
    <s v="1001225"/>
    <x v="12"/>
    <x v="1"/>
    <s v="102"/>
    <x v="3"/>
    <d v="2016-06-01T00:00:00"/>
    <n v="43430"/>
    <s v="Full Time - Full Time Hourly"/>
    <n v="31990.400000000001"/>
    <x v="13"/>
    <n v="1157.3599999999999"/>
    <n v="80.75"/>
    <m/>
    <m/>
    <m/>
    <m/>
    <m/>
    <m/>
    <m/>
    <n v="123.04"/>
    <m/>
    <m/>
    <m/>
    <m/>
    <m/>
    <m/>
    <m/>
    <m/>
    <m/>
    <n v="1361.15"/>
    <n v="80.75"/>
    <n v="0"/>
    <n v="1280.4000000000001"/>
    <x v="1"/>
  </r>
  <r>
    <s v="1001225"/>
    <x v="12"/>
    <x v="1"/>
    <s v="102"/>
    <x v="3"/>
    <d v="2016-06-01T00:00:00"/>
    <n v="43430"/>
    <s v="Full Time - Full Time Hourly"/>
    <n v="31990.400000000001"/>
    <x v="14"/>
    <n v="1230.4100000000001"/>
    <n v="126.89"/>
    <m/>
    <m/>
    <m/>
    <m/>
    <m/>
    <m/>
    <m/>
    <n v="7.69"/>
    <m/>
    <m/>
    <m/>
    <m/>
    <m/>
    <m/>
    <m/>
    <m/>
    <m/>
    <n v="1364.99"/>
    <n v="126.89"/>
    <n v="0"/>
    <n v="1238.0999999999999"/>
    <x v="1"/>
  </r>
  <r>
    <s v="1001225"/>
    <x v="12"/>
    <x v="1"/>
    <s v="102"/>
    <x v="3"/>
    <d v="2016-06-01T00:00:00"/>
    <n v="43430"/>
    <s v="Full Time - Full Time Hourly"/>
    <n v="31990.400000000001"/>
    <x v="15"/>
    <n v="1153.52"/>
    <n v="86.51"/>
    <m/>
    <m/>
    <n v="123.04"/>
    <m/>
    <m/>
    <m/>
    <m/>
    <m/>
    <m/>
    <m/>
    <m/>
    <m/>
    <m/>
    <m/>
    <m/>
    <m/>
    <m/>
    <n v="1363.07"/>
    <n v="86.51"/>
    <n v="0"/>
    <n v="1276.56"/>
    <x v="1"/>
  </r>
  <r>
    <s v="1001225"/>
    <x v="12"/>
    <x v="1"/>
    <s v="102"/>
    <x v="3"/>
    <d v="2016-06-01T00:00:00"/>
    <n v="43430"/>
    <s v="Full Time - Full Time Hourly"/>
    <n v="31990.400000000001"/>
    <x v="16"/>
    <n v="1118.9100000000001"/>
    <n v="92.28"/>
    <m/>
    <m/>
    <m/>
    <m/>
    <m/>
    <m/>
    <m/>
    <n v="146.11000000000001"/>
    <m/>
    <m/>
    <m/>
    <m/>
    <m/>
    <m/>
    <m/>
    <m/>
    <m/>
    <n v="1357.3"/>
    <n v="92.28"/>
    <n v="0"/>
    <n v="1265.02"/>
    <x v="1"/>
  </r>
  <r>
    <s v="1001225"/>
    <x v="12"/>
    <x v="1"/>
    <s v="102"/>
    <x v="3"/>
    <d v="2016-06-01T00:00:00"/>
    <d v="2018-11-26T00:00:00"/>
    <s v="Full Time - Full Time Hourly"/>
    <n v="31990.400000000001"/>
    <x v="17"/>
    <n v="1230.42"/>
    <n v="86.52"/>
    <m/>
    <m/>
    <m/>
    <m/>
    <m/>
    <m/>
    <m/>
    <m/>
    <m/>
    <m/>
    <m/>
    <m/>
    <m/>
    <m/>
    <m/>
    <m/>
    <m/>
    <n v="1316.94"/>
    <n v="86.52"/>
    <n v="0"/>
    <n v="1230.42"/>
    <x v="1"/>
  </r>
  <r>
    <s v="1001225"/>
    <x v="12"/>
    <x v="1"/>
    <s v="102"/>
    <x v="3"/>
    <d v="2016-06-01T00:00:00"/>
    <d v="2018-11-26T00:00:00"/>
    <s v="Full Time - Full Time Hourly"/>
    <n v="31990.400000000001"/>
    <x v="18"/>
    <n v="1230.4000000000001"/>
    <m/>
    <m/>
    <m/>
    <m/>
    <m/>
    <m/>
    <m/>
    <m/>
    <m/>
    <m/>
    <m/>
    <m/>
    <m/>
    <m/>
    <m/>
    <m/>
    <m/>
    <m/>
    <n v="1230.4000000000001"/>
    <n v="0"/>
    <n v="0"/>
    <n v="1230.4000000000001"/>
    <x v="1"/>
  </r>
  <r>
    <s v="1001225"/>
    <x v="12"/>
    <x v="1"/>
    <s v="102"/>
    <x v="3"/>
    <d v="2016-06-01T00:00:00"/>
    <n v="43430"/>
    <s v="Full Time - Full Time Hourly"/>
    <n v="31990.400000000001"/>
    <x v="19"/>
    <n v="972.79"/>
    <m/>
    <m/>
    <m/>
    <n v="123.04"/>
    <m/>
    <m/>
    <m/>
    <m/>
    <n v="134.58000000000001"/>
    <m/>
    <m/>
    <m/>
    <m/>
    <m/>
    <m/>
    <m/>
    <m/>
    <m/>
    <n v="1230.4100000000001"/>
    <n v="0"/>
    <n v="0"/>
    <n v="1230.4100000000001"/>
    <x v="1"/>
  </r>
  <r>
    <s v="1001225"/>
    <x v="12"/>
    <x v="1"/>
    <s v="102"/>
    <x v="3"/>
    <d v="2016-06-01T00:00:00"/>
    <n v="43430"/>
    <s v="Full Time - Full Time Hourly"/>
    <n v="31990.400000000001"/>
    <x v="20"/>
    <n v="1230.4000000000001"/>
    <m/>
    <m/>
    <m/>
    <m/>
    <m/>
    <m/>
    <m/>
    <m/>
    <m/>
    <m/>
    <m/>
    <m/>
    <m/>
    <m/>
    <m/>
    <m/>
    <m/>
    <m/>
    <n v="1230.4000000000001"/>
    <n v="0"/>
    <n v="0"/>
    <n v="1230.4000000000001"/>
    <x v="1"/>
  </r>
  <r>
    <s v="1001225"/>
    <x v="12"/>
    <x v="1"/>
    <s v="102"/>
    <x v="3"/>
    <d v="2016-06-01T00:00:00"/>
    <n v="43430"/>
    <s v="Full Time - Full Time Hourly"/>
    <n v="31990.400000000001"/>
    <x v="21"/>
    <n v="1230.4000000000001"/>
    <m/>
    <m/>
    <m/>
    <m/>
    <m/>
    <m/>
    <m/>
    <m/>
    <m/>
    <m/>
    <m/>
    <m/>
    <m/>
    <m/>
    <m/>
    <m/>
    <m/>
    <m/>
    <n v="1230.4000000000001"/>
    <n v="0"/>
    <n v="0"/>
    <n v="1230.4000000000001"/>
    <x v="1"/>
  </r>
  <r>
    <s v="1001225"/>
    <x v="12"/>
    <x v="1"/>
    <s v="102"/>
    <x v="3"/>
    <d v="2016-06-01T00:00:00"/>
    <n v="43430"/>
    <s v="Full Time - Full Time Hourly"/>
    <n v="31990.400000000001"/>
    <x v="22"/>
    <n v="1215.02"/>
    <m/>
    <m/>
    <m/>
    <m/>
    <m/>
    <m/>
    <m/>
    <m/>
    <n v="15.38"/>
    <m/>
    <m/>
    <m/>
    <m/>
    <m/>
    <m/>
    <m/>
    <m/>
    <m/>
    <n v="1230.4000000000001"/>
    <n v="0"/>
    <n v="0"/>
    <n v="1230.4000000000001"/>
    <x v="1"/>
  </r>
  <r>
    <s v="1001225"/>
    <x v="12"/>
    <x v="1"/>
    <s v="102"/>
    <x v="3"/>
    <d v="2016-06-01T00:00:00"/>
    <n v="43430"/>
    <s v="Full Time - Full Time Hourly"/>
    <n v="31990.400000000001"/>
    <x v="23"/>
    <n v="1230.4000000000001"/>
    <n v="11.54"/>
    <m/>
    <m/>
    <m/>
    <m/>
    <m/>
    <m/>
    <m/>
    <m/>
    <m/>
    <m/>
    <m/>
    <m/>
    <m/>
    <m/>
    <m/>
    <m/>
    <m/>
    <n v="1241.94"/>
    <n v="11.54"/>
    <n v="0"/>
    <n v="1230.4000000000001"/>
    <x v="1"/>
  </r>
  <r>
    <s v="1001225"/>
    <x v="12"/>
    <x v="1"/>
    <s v="102"/>
    <x v="3"/>
    <d v="2016-06-01T00:00:00"/>
    <n v="43430"/>
    <s v="Full Time - Full Time Hourly"/>
    <n v="31990.400000000001"/>
    <x v="24"/>
    <n v="1107.3599999999999"/>
    <m/>
    <m/>
    <m/>
    <m/>
    <m/>
    <m/>
    <m/>
    <m/>
    <m/>
    <m/>
    <m/>
    <m/>
    <m/>
    <m/>
    <m/>
    <m/>
    <m/>
    <m/>
    <n v="1107.3599999999999"/>
    <n v="0"/>
    <n v="0"/>
    <n v="1107.3599999999999"/>
    <x v="1"/>
  </r>
  <r>
    <s v="1001225"/>
    <x v="12"/>
    <x v="1"/>
    <s v="102"/>
    <x v="3"/>
    <d v="2016-06-01T00:00:00"/>
    <n v="43430"/>
    <s v="Full Time - Full Time Hourly"/>
    <n v="31990.400000000001"/>
    <x v="25"/>
    <n v="15.38"/>
    <m/>
    <m/>
    <m/>
    <m/>
    <m/>
    <m/>
    <m/>
    <m/>
    <n v="26.76"/>
    <m/>
    <m/>
    <m/>
    <m/>
    <m/>
    <m/>
    <m/>
    <m/>
    <m/>
    <n v="42.14"/>
    <n v="0"/>
    <n v="0"/>
    <n v="42.14"/>
    <x v="1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s v="1001240"/>
    <x v="13"/>
    <x v="1"/>
    <s v="102"/>
    <x v="7"/>
    <d v="2016-07-06T00:00:00"/>
    <m/>
    <s v="Full Time - Full Time Hourly"/>
    <n v="36400"/>
    <x v="1"/>
    <n v="782.88"/>
    <m/>
    <m/>
    <m/>
    <n v="335.52"/>
    <m/>
    <m/>
    <m/>
    <m/>
    <m/>
    <m/>
    <m/>
    <m/>
    <m/>
    <m/>
    <m/>
    <m/>
    <m/>
    <m/>
    <n v="1118.4000000000001"/>
    <n v="0"/>
    <n v="0"/>
    <n v="1118.4000000000001"/>
    <x v="1"/>
  </r>
  <r>
    <s v="1001240"/>
    <x v="13"/>
    <x v="1"/>
    <s v="102"/>
    <x v="7"/>
    <d v="2016-07-06T00:00:00"/>
    <m/>
    <s v="Full Time - Full Time Hourly"/>
    <n v="36400"/>
    <x v="2"/>
    <n v="1118.4000000000001"/>
    <m/>
    <m/>
    <m/>
    <m/>
    <m/>
    <m/>
    <m/>
    <m/>
    <m/>
    <m/>
    <m/>
    <m/>
    <m/>
    <m/>
    <m/>
    <m/>
    <m/>
    <m/>
    <n v="1118.4000000000001"/>
    <n v="0"/>
    <n v="0"/>
    <n v="1118.4000000000001"/>
    <x v="1"/>
  </r>
  <r>
    <s v="1001240"/>
    <x v="13"/>
    <x v="1"/>
    <s v="102"/>
    <x v="7"/>
    <d v="2016-07-06T00:00:00"/>
    <m/>
    <s v="Full Time - Full Time Hourly"/>
    <n v="36400"/>
    <x v="3"/>
    <n v="1006.56"/>
    <m/>
    <m/>
    <m/>
    <m/>
    <m/>
    <m/>
    <m/>
    <m/>
    <n v="111.84"/>
    <m/>
    <m/>
    <m/>
    <m/>
    <m/>
    <m/>
    <m/>
    <m/>
    <m/>
    <n v="1118.4000000000001"/>
    <n v="0"/>
    <n v="0"/>
    <n v="1118.4000000000001"/>
    <x v="1"/>
  </r>
  <r>
    <s v="1001240"/>
    <x v="13"/>
    <x v="1"/>
    <s v="102"/>
    <x v="7"/>
    <d v="2016-07-06T00:00:00"/>
    <m/>
    <s v="Full Time - Full Time Hourly"/>
    <n v="36400"/>
    <x v="4"/>
    <n v="1006.56"/>
    <m/>
    <m/>
    <m/>
    <m/>
    <m/>
    <m/>
    <m/>
    <m/>
    <n v="111.84"/>
    <m/>
    <m/>
    <m/>
    <m/>
    <m/>
    <m/>
    <m/>
    <m/>
    <m/>
    <n v="1118.4000000000001"/>
    <n v="0"/>
    <n v="0"/>
    <n v="1118.4000000000001"/>
    <x v="1"/>
  </r>
  <r>
    <s v="1001240"/>
    <x v="13"/>
    <x v="1"/>
    <s v="102"/>
    <x v="7"/>
    <d v="2016-07-06T00:00:00"/>
    <m/>
    <s v="Full Time - Full Time Hourly"/>
    <n v="36400"/>
    <x v="5"/>
    <n v="1118.4000000000001"/>
    <m/>
    <m/>
    <m/>
    <m/>
    <m/>
    <m/>
    <m/>
    <m/>
    <m/>
    <m/>
    <m/>
    <m/>
    <m/>
    <m/>
    <m/>
    <m/>
    <m/>
    <m/>
    <n v="1118.4000000000001"/>
    <n v="0"/>
    <n v="0"/>
    <n v="1118.4000000000001"/>
    <x v="1"/>
  </r>
  <r>
    <s v="1001240"/>
    <x v="13"/>
    <x v="1"/>
    <s v="102"/>
    <x v="7"/>
    <d v="2016-07-06T00:00:00"/>
    <m/>
    <s v="Full Time - Full Time Hourly"/>
    <n v="36400"/>
    <x v="6"/>
    <n v="922.68"/>
    <m/>
    <m/>
    <m/>
    <m/>
    <m/>
    <m/>
    <m/>
    <n v="195.72"/>
    <m/>
    <m/>
    <m/>
    <m/>
    <m/>
    <m/>
    <m/>
    <m/>
    <m/>
    <m/>
    <n v="1118.4000000000001"/>
    <n v="0"/>
    <n v="0"/>
    <n v="1118.4000000000001"/>
    <x v="1"/>
  </r>
  <r>
    <s v="1001240"/>
    <x v="13"/>
    <x v="1"/>
    <s v="102"/>
    <x v="7"/>
    <d v="2016-07-06T00:00:00"/>
    <m/>
    <s v="Full Time - Full Time Hourly"/>
    <n v="36400"/>
    <x v="7"/>
    <n v="782.88"/>
    <m/>
    <m/>
    <m/>
    <m/>
    <m/>
    <m/>
    <m/>
    <n v="223.68"/>
    <n v="111.84"/>
    <m/>
    <m/>
    <m/>
    <m/>
    <m/>
    <m/>
    <m/>
    <m/>
    <m/>
    <n v="1118.4000000000001"/>
    <n v="0"/>
    <n v="0"/>
    <n v="1118.4000000000001"/>
    <x v="1"/>
  </r>
  <r>
    <s v="1001240"/>
    <x v="13"/>
    <x v="1"/>
    <s v="102"/>
    <x v="7"/>
    <d v="2016-07-06T00:00:00"/>
    <m/>
    <s v="Full Time - Full Time Hourly"/>
    <n v="36400"/>
    <x v="8"/>
    <n v="1360"/>
    <m/>
    <m/>
    <m/>
    <m/>
    <m/>
    <m/>
    <n v="-72.48"/>
    <m/>
    <m/>
    <m/>
    <m/>
    <m/>
    <m/>
    <m/>
    <m/>
    <m/>
    <m/>
    <m/>
    <n v="1287.52"/>
    <n v="0"/>
    <n v="0"/>
    <n v="1287.52"/>
    <x v="1"/>
  </r>
  <r>
    <s v="1001240"/>
    <x v="13"/>
    <x v="1"/>
    <s v="102"/>
    <x v="7"/>
    <d v="2016-07-06T00:00:00"/>
    <m/>
    <s v="Full Time - Full Time Hourly"/>
    <n v="36400"/>
    <x v="9"/>
    <n v="1088"/>
    <m/>
    <m/>
    <m/>
    <m/>
    <m/>
    <m/>
    <m/>
    <m/>
    <n v="272"/>
    <m/>
    <m/>
    <m/>
    <m/>
    <m/>
    <m/>
    <m/>
    <m/>
    <m/>
    <n v="1360"/>
    <n v="0"/>
    <n v="0"/>
    <n v="1360"/>
    <x v="1"/>
  </r>
  <r>
    <s v="1001240"/>
    <x v="13"/>
    <x v="1"/>
    <s v="102"/>
    <x v="7"/>
    <d v="2016-07-06T00:00:00"/>
    <m/>
    <s v="Full Time - Full Time Hourly"/>
    <n v="36400"/>
    <x v="10"/>
    <n v="1360"/>
    <n v="114.75"/>
    <m/>
    <m/>
    <m/>
    <m/>
    <m/>
    <m/>
    <m/>
    <m/>
    <m/>
    <m/>
    <m/>
    <m/>
    <m/>
    <m/>
    <m/>
    <m/>
    <m/>
    <n v="1474.75"/>
    <n v="114.75"/>
    <n v="0"/>
    <n v="1360"/>
    <x v="1"/>
  </r>
  <r>
    <s v="1001240"/>
    <x v="13"/>
    <x v="1"/>
    <s v="102"/>
    <x v="7"/>
    <d v="2016-07-06T00:00:00"/>
    <m/>
    <s v="Full Time - Full Time Hourly"/>
    <n v="36400"/>
    <x v="11"/>
    <n v="1360"/>
    <n v="382.5"/>
    <m/>
    <m/>
    <m/>
    <m/>
    <m/>
    <m/>
    <m/>
    <m/>
    <m/>
    <m/>
    <m/>
    <m/>
    <m/>
    <m/>
    <m/>
    <m/>
    <m/>
    <n v="1742.5"/>
    <n v="382.5"/>
    <n v="0"/>
    <n v="1360"/>
    <x v="1"/>
  </r>
  <r>
    <s v="1001240"/>
    <x v="13"/>
    <x v="1"/>
    <s v="102"/>
    <x v="7"/>
    <d v="2016-07-06T00:00:00"/>
    <m/>
    <s v="Full Time - Full Time Hourly"/>
    <n v="36400"/>
    <x v="12"/>
    <n v="1343"/>
    <n v="223.13"/>
    <m/>
    <m/>
    <n v="136"/>
    <m/>
    <m/>
    <m/>
    <m/>
    <m/>
    <m/>
    <m/>
    <m/>
    <m/>
    <m/>
    <m/>
    <m/>
    <m/>
    <m/>
    <n v="1702.13"/>
    <n v="223.13"/>
    <n v="0"/>
    <n v="1479"/>
    <x v="1"/>
  </r>
  <r>
    <s v="1001240"/>
    <x v="13"/>
    <x v="1"/>
    <s v="102"/>
    <x v="7"/>
    <d v="2016-07-06T00:00:00"/>
    <m/>
    <s v="Full Time - Full Time Hourly"/>
    <n v="36400"/>
    <x v="13"/>
    <n v="1361.25"/>
    <n v="544.69000000000005"/>
    <m/>
    <m/>
    <m/>
    <m/>
    <m/>
    <m/>
    <m/>
    <m/>
    <m/>
    <m/>
    <m/>
    <m/>
    <m/>
    <m/>
    <m/>
    <m/>
    <m/>
    <n v="1905.94"/>
    <n v="544.69000000000005"/>
    <n v="0"/>
    <n v="1361.25"/>
    <x v="1"/>
  </r>
  <r>
    <s v="1001240"/>
    <x v="13"/>
    <x v="1"/>
    <s v="102"/>
    <x v="7"/>
    <d v="2016-07-06T00:00:00"/>
    <m/>
    <s v="Full Time - Full Time Hourly"/>
    <n v="36400"/>
    <x v="14"/>
    <n v="1400"/>
    <m/>
    <m/>
    <m/>
    <m/>
    <m/>
    <m/>
    <m/>
    <m/>
    <m/>
    <m/>
    <m/>
    <m/>
    <m/>
    <m/>
    <m/>
    <m/>
    <m/>
    <m/>
    <n v="1400"/>
    <n v="0"/>
    <n v="0"/>
    <n v="1400"/>
    <x v="1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s v="1001265"/>
    <x v="14"/>
    <x v="1"/>
    <s v="102"/>
    <x v="3"/>
    <d v="2016-08-03T00:00:00"/>
    <m/>
    <s v="Full Time - Full Time Hourly"/>
    <n v="32240"/>
    <x v="1"/>
    <n v="757.12"/>
    <m/>
    <m/>
    <m/>
    <n v="324.48"/>
    <m/>
    <m/>
    <m/>
    <m/>
    <m/>
    <m/>
    <m/>
    <m/>
    <m/>
    <m/>
    <m/>
    <m/>
    <m/>
    <m/>
    <n v="1081.5999999999999"/>
    <n v="0"/>
    <n v="0"/>
    <n v="1081.5999999999999"/>
    <x v="1"/>
  </r>
  <r>
    <s v="1001265"/>
    <x v="14"/>
    <x v="1"/>
    <s v="102"/>
    <x v="3"/>
    <d v="2016-08-03T00:00:00"/>
    <m/>
    <s v="Full Time - Full Time Hourly"/>
    <n v="32240"/>
    <x v="2"/>
    <n v="1081.5999999999999"/>
    <n v="30.42"/>
    <m/>
    <m/>
    <m/>
    <m/>
    <m/>
    <m/>
    <m/>
    <m/>
    <m/>
    <m/>
    <m/>
    <m/>
    <m/>
    <m/>
    <m/>
    <m/>
    <m/>
    <n v="1112.02"/>
    <n v="30.42"/>
    <n v="0"/>
    <n v="1081.5999999999999"/>
    <x v="1"/>
  </r>
  <r>
    <s v="1001265"/>
    <x v="14"/>
    <x v="1"/>
    <s v="102"/>
    <x v="3"/>
    <d v="2016-08-03T00:00:00"/>
    <m/>
    <s v="Full Time - Full Time Hourly"/>
    <n v="32240"/>
    <x v="3"/>
    <n v="1068.08"/>
    <n v="20.28"/>
    <m/>
    <m/>
    <m/>
    <m/>
    <m/>
    <m/>
    <m/>
    <m/>
    <m/>
    <m/>
    <m/>
    <m/>
    <m/>
    <m/>
    <m/>
    <m/>
    <m/>
    <n v="1088.3599999999999"/>
    <n v="20.28"/>
    <n v="0"/>
    <n v="1068.08"/>
    <x v="1"/>
  </r>
  <r>
    <s v="1001265"/>
    <x v="14"/>
    <x v="1"/>
    <s v="102"/>
    <x v="3"/>
    <d v="2016-08-03T00:00:00"/>
    <m/>
    <s v="Full Time - Full Time Hourly"/>
    <n v="32240"/>
    <x v="4"/>
    <n v="1081.5999999999999"/>
    <m/>
    <m/>
    <m/>
    <m/>
    <m/>
    <m/>
    <m/>
    <m/>
    <m/>
    <m/>
    <m/>
    <m/>
    <m/>
    <m/>
    <m/>
    <m/>
    <m/>
    <m/>
    <n v="1081.5999999999999"/>
    <n v="0"/>
    <n v="0"/>
    <n v="1081.5999999999999"/>
    <x v="1"/>
  </r>
  <r>
    <s v="1001265"/>
    <x v="14"/>
    <x v="1"/>
    <s v="102"/>
    <x v="3"/>
    <d v="2016-08-03T00:00:00"/>
    <m/>
    <s v="Full Time - Full Time Hourly"/>
    <n v="32240"/>
    <x v="5"/>
    <n v="865.28"/>
    <m/>
    <m/>
    <m/>
    <m/>
    <m/>
    <m/>
    <m/>
    <n v="108.16"/>
    <n v="108.16"/>
    <m/>
    <m/>
    <m/>
    <m/>
    <m/>
    <m/>
    <m/>
    <m/>
    <m/>
    <n v="1081.5999999999999"/>
    <n v="0"/>
    <n v="0"/>
    <n v="1081.5999999999999"/>
    <x v="1"/>
  </r>
  <r>
    <s v="1001265"/>
    <x v="14"/>
    <x v="1"/>
    <s v="102"/>
    <x v="3"/>
    <d v="2016-08-03T00:00:00"/>
    <m/>
    <s v="Full Time - Full Time Hourly"/>
    <n v="32240"/>
    <x v="6"/>
    <n v="1081.5999999999999"/>
    <m/>
    <m/>
    <m/>
    <m/>
    <m/>
    <m/>
    <m/>
    <m/>
    <m/>
    <m/>
    <m/>
    <m/>
    <m/>
    <m/>
    <m/>
    <m/>
    <m/>
    <m/>
    <n v="1081.5999999999999"/>
    <n v="0"/>
    <n v="0"/>
    <n v="1081.5999999999999"/>
    <x v="1"/>
  </r>
  <r>
    <s v="1001265"/>
    <x v="14"/>
    <x v="1"/>
    <s v="102"/>
    <x v="3"/>
    <d v="2016-08-03T00:00:00"/>
    <m/>
    <s v="Full Time - Full Time Hourly"/>
    <n v="32240"/>
    <x v="7"/>
    <n v="973.44"/>
    <m/>
    <m/>
    <m/>
    <m/>
    <m/>
    <m/>
    <m/>
    <m/>
    <n v="108.16"/>
    <m/>
    <m/>
    <m/>
    <m/>
    <m/>
    <m/>
    <m/>
    <m/>
    <m/>
    <n v="1081.5999999999999"/>
    <n v="0"/>
    <n v="0"/>
    <n v="1081.5999999999999"/>
    <x v="1"/>
  </r>
  <r>
    <s v="1001265"/>
    <x v="14"/>
    <x v="1"/>
    <s v="102"/>
    <x v="3"/>
    <d v="2016-08-03T00:00:00"/>
    <m/>
    <s v="Full Time - Full Time Hourly"/>
    <n v="32240"/>
    <x v="8"/>
    <n v="1128.02"/>
    <n v="10.58"/>
    <m/>
    <m/>
    <m/>
    <m/>
    <m/>
    <n v="-13.92"/>
    <m/>
    <m/>
    <m/>
    <m/>
    <m/>
    <m/>
    <m/>
    <m/>
    <m/>
    <m/>
    <m/>
    <n v="1124.68"/>
    <n v="10.58"/>
    <n v="0"/>
    <n v="1114.1000000000001"/>
    <x v="1"/>
  </r>
  <r>
    <s v="1001265"/>
    <x v="14"/>
    <x v="1"/>
    <s v="102"/>
    <x v="3"/>
    <d v="2016-08-03T00:00:00"/>
    <m/>
    <s v="Full Time - Full Time Hourly"/>
    <n v="32240"/>
    <x v="9"/>
    <n v="1128.01"/>
    <n v="5.29"/>
    <m/>
    <m/>
    <m/>
    <m/>
    <m/>
    <m/>
    <m/>
    <m/>
    <m/>
    <m/>
    <m/>
    <m/>
    <m/>
    <m/>
    <m/>
    <m/>
    <m/>
    <n v="1133.3"/>
    <n v="5.29"/>
    <n v="0"/>
    <n v="1128.01"/>
    <x v="1"/>
  </r>
  <r>
    <s v="1001265"/>
    <x v="14"/>
    <x v="1"/>
    <s v="102"/>
    <x v="3"/>
    <d v="2016-08-03T00:00:00"/>
    <m/>
    <s v="Full Time - Full Time Hourly"/>
    <n v="32240"/>
    <x v="10"/>
    <n v="902.4"/>
    <m/>
    <m/>
    <m/>
    <m/>
    <m/>
    <m/>
    <n v="-5.29"/>
    <n v="112.8"/>
    <n v="112.8"/>
    <m/>
    <m/>
    <m/>
    <m/>
    <m/>
    <m/>
    <m/>
    <m/>
    <m/>
    <n v="1122.71"/>
    <n v="0"/>
    <n v="0"/>
    <n v="1122.71"/>
    <x v="1"/>
  </r>
  <r>
    <s v="1001265"/>
    <x v="14"/>
    <x v="1"/>
    <s v="102"/>
    <x v="3"/>
    <d v="2016-08-03T00:00:00"/>
    <m/>
    <s v="Full Time - Full Time Hourly"/>
    <n v="32240"/>
    <x v="11"/>
    <n v="789.6"/>
    <m/>
    <m/>
    <m/>
    <m/>
    <m/>
    <m/>
    <m/>
    <m/>
    <n v="338.4"/>
    <m/>
    <m/>
    <m/>
    <m/>
    <m/>
    <m/>
    <m/>
    <m/>
    <m/>
    <n v="1128"/>
    <n v="0"/>
    <n v="0"/>
    <n v="1128"/>
    <x v="1"/>
  </r>
  <r>
    <s v="1001265"/>
    <x v="14"/>
    <x v="1"/>
    <s v="102"/>
    <x v="3"/>
    <d v="2016-08-03T00:00:00"/>
    <m/>
    <s v="Full Time - Full Time Hourly"/>
    <n v="32240"/>
    <x v="12"/>
    <n v="1064.57"/>
    <n v="10.58"/>
    <m/>
    <m/>
    <n v="112.8"/>
    <m/>
    <m/>
    <m/>
    <m/>
    <m/>
    <m/>
    <m/>
    <m/>
    <m/>
    <m/>
    <m/>
    <m/>
    <m/>
    <m/>
    <n v="1187.95"/>
    <n v="10.58"/>
    <n v="0"/>
    <n v="1177.3700000000001"/>
    <x v="1"/>
  </r>
  <r>
    <s v="1001265"/>
    <x v="14"/>
    <x v="1"/>
    <s v="102"/>
    <x v="3"/>
    <d v="2016-08-03T00:00:00"/>
    <m/>
    <s v="Full Time - Full Time Hourly"/>
    <n v="32240"/>
    <x v="13"/>
    <n v="1128.01"/>
    <n v="26.44"/>
    <m/>
    <m/>
    <m/>
    <m/>
    <m/>
    <m/>
    <m/>
    <m/>
    <m/>
    <m/>
    <m/>
    <m/>
    <m/>
    <m/>
    <m/>
    <m/>
    <m/>
    <n v="1154.45"/>
    <n v="26.44"/>
    <n v="0"/>
    <n v="1128.01"/>
    <x v="1"/>
  </r>
  <r>
    <s v="1001265"/>
    <x v="14"/>
    <x v="1"/>
    <s v="102"/>
    <x v="3"/>
    <d v="2016-08-03T00:00:00"/>
    <m/>
    <s v="Full Time - Full Time Hourly"/>
    <n v="32240"/>
    <x v="14"/>
    <n v="1018.74"/>
    <n v="21.15"/>
    <m/>
    <m/>
    <m/>
    <m/>
    <m/>
    <m/>
    <m/>
    <n v="95.18"/>
    <m/>
    <m/>
    <m/>
    <m/>
    <m/>
    <m/>
    <m/>
    <m/>
    <m/>
    <n v="1135.07"/>
    <n v="21.15"/>
    <n v="0"/>
    <n v="1113.9199999999998"/>
    <x v="1"/>
  </r>
  <r>
    <s v="1001265"/>
    <x v="14"/>
    <x v="1"/>
    <s v="102"/>
    <x v="3"/>
    <d v="2016-08-03T00:00:00"/>
    <m/>
    <s v="Full Time - Full Time Hourly"/>
    <n v="32240"/>
    <x v="15"/>
    <n v="909.45"/>
    <m/>
    <m/>
    <m/>
    <n v="112.8"/>
    <m/>
    <m/>
    <m/>
    <m/>
    <n v="105.75"/>
    <m/>
    <m/>
    <m/>
    <m/>
    <m/>
    <m/>
    <m/>
    <m/>
    <m/>
    <n v="1128"/>
    <n v="0"/>
    <n v="0"/>
    <n v="1128"/>
    <x v="1"/>
  </r>
  <r>
    <s v="1001265"/>
    <x v="14"/>
    <x v="1"/>
    <s v="102"/>
    <x v="3"/>
    <d v="2016-08-03T00:00:00"/>
    <m/>
    <s v="Full Time - Full Time Hourly"/>
    <n v="32240"/>
    <x v="16"/>
    <n v="574.59"/>
    <m/>
    <m/>
    <m/>
    <m/>
    <m/>
    <m/>
    <m/>
    <m/>
    <n v="553.42999999999995"/>
    <m/>
    <m/>
    <m/>
    <m/>
    <m/>
    <m/>
    <m/>
    <m/>
    <m/>
    <n v="1128.02"/>
    <n v="0"/>
    <n v="0"/>
    <n v="1128.02"/>
    <x v="1"/>
  </r>
  <r>
    <s v="1001265"/>
    <x v="14"/>
    <x v="1"/>
    <s v="102"/>
    <x v="3"/>
    <d v="2016-08-03T00:00:00"/>
    <m/>
    <s v="Full Time - Full Time Hourly"/>
    <n v="32240"/>
    <x v="17"/>
    <n v="1128.04"/>
    <n v="42.3"/>
    <m/>
    <m/>
    <m/>
    <m/>
    <m/>
    <m/>
    <m/>
    <m/>
    <m/>
    <m/>
    <m/>
    <m/>
    <m/>
    <m/>
    <m/>
    <m/>
    <m/>
    <n v="1170.3399999999999"/>
    <n v="42.3"/>
    <n v="0"/>
    <n v="1128.04"/>
    <x v="1"/>
  </r>
  <r>
    <s v="1001265"/>
    <x v="14"/>
    <x v="1"/>
    <s v="102"/>
    <x v="3"/>
    <d v="2016-08-03T00:00:00"/>
    <m/>
    <s v="Full Time - Full Time Hourly"/>
    <n v="32240"/>
    <x v="18"/>
    <n v="1128.01"/>
    <n v="10.58"/>
    <m/>
    <m/>
    <m/>
    <m/>
    <m/>
    <m/>
    <m/>
    <m/>
    <m/>
    <m/>
    <m/>
    <m/>
    <m/>
    <m/>
    <m/>
    <m/>
    <m/>
    <n v="1138.5899999999999"/>
    <n v="10.58"/>
    <n v="0"/>
    <n v="1128.01"/>
    <x v="1"/>
  </r>
  <r>
    <s v="1001265"/>
    <x v="14"/>
    <x v="1"/>
    <s v="102"/>
    <x v="3"/>
    <d v="2016-08-03T00:00:00"/>
    <m/>
    <s v="Full Time - Full Time Hourly"/>
    <n v="32240"/>
    <x v="19"/>
    <n v="1015.21"/>
    <n v="5.29"/>
    <m/>
    <m/>
    <n v="112.8"/>
    <m/>
    <m/>
    <m/>
    <m/>
    <m/>
    <m/>
    <m/>
    <m/>
    <m/>
    <m/>
    <m/>
    <m/>
    <m/>
    <m/>
    <n v="1133.3"/>
    <n v="5.29"/>
    <n v="0"/>
    <n v="1128.01"/>
    <x v="1"/>
  </r>
  <r>
    <s v="1001265"/>
    <x v="14"/>
    <x v="1"/>
    <s v="102"/>
    <x v="3"/>
    <d v="2016-08-03T00:00:00"/>
    <m/>
    <s v="Full Time - Full Time Hourly"/>
    <n v="32240"/>
    <x v="20"/>
    <n v="1128.01"/>
    <n v="15.87"/>
    <m/>
    <m/>
    <m/>
    <m/>
    <m/>
    <m/>
    <m/>
    <m/>
    <m/>
    <m/>
    <m/>
    <m/>
    <m/>
    <m/>
    <m/>
    <m/>
    <m/>
    <n v="1143.8800000000001"/>
    <n v="15.87"/>
    <n v="0"/>
    <n v="1128.0100000000002"/>
    <x v="1"/>
  </r>
  <r>
    <s v="1001265"/>
    <x v="14"/>
    <x v="1"/>
    <s v="102"/>
    <x v="3"/>
    <d v="2016-08-03T00:00:00"/>
    <m/>
    <s v="Full Time - Full Time Hourly"/>
    <n v="32240"/>
    <x v="21"/>
    <n v="1022.27"/>
    <n v="15.86"/>
    <m/>
    <m/>
    <m/>
    <m/>
    <m/>
    <m/>
    <n v="112.8"/>
    <m/>
    <m/>
    <m/>
    <m/>
    <m/>
    <m/>
    <m/>
    <m/>
    <m/>
    <m/>
    <n v="1150.93"/>
    <n v="15.86"/>
    <n v="0"/>
    <n v="1135.0700000000002"/>
    <x v="1"/>
  </r>
  <r>
    <s v="1001265"/>
    <x v="14"/>
    <x v="1"/>
    <s v="102"/>
    <x v="3"/>
    <d v="2016-08-03T00:00:00"/>
    <m/>
    <s v="Full Time - Full Time Hourly"/>
    <n v="32240"/>
    <x v="22"/>
    <n v="1128.01"/>
    <n v="10.58"/>
    <m/>
    <m/>
    <m/>
    <m/>
    <m/>
    <m/>
    <m/>
    <m/>
    <m/>
    <m/>
    <m/>
    <m/>
    <m/>
    <m/>
    <m/>
    <m/>
    <m/>
    <n v="1138.5899999999999"/>
    <n v="10.58"/>
    <n v="0"/>
    <n v="1128.01"/>
    <x v="1"/>
  </r>
  <r>
    <s v="1001265"/>
    <x v="14"/>
    <x v="1"/>
    <s v="102"/>
    <x v="3"/>
    <d v="2016-08-03T00:00:00"/>
    <m/>
    <s v="Full Time - Full Time Hourly"/>
    <n v="32240"/>
    <x v="23"/>
    <n v="870.68"/>
    <m/>
    <m/>
    <m/>
    <m/>
    <m/>
    <m/>
    <m/>
    <n v="225.6"/>
    <n v="31.73"/>
    <m/>
    <m/>
    <m/>
    <m/>
    <m/>
    <m/>
    <m/>
    <m/>
    <m/>
    <n v="1128.01"/>
    <n v="0"/>
    <n v="0"/>
    <n v="1128.01"/>
    <x v="1"/>
  </r>
  <r>
    <s v="1001265"/>
    <x v="14"/>
    <x v="1"/>
    <s v="102"/>
    <x v="3"/>
    <d v="2016-08-03T00:00:00"/>
    <m/>
    <s v="Full Time - Full Time Hourly"/>
    <n v="32240"/>
    <x v="24"/>
    <n v="1184.02"/>
    <n v="23.25"/>
    <m/>
    <m/>
    <m/>
    <m/>
    <m/>
    <m/>
    <m/>
    <m/>
    <m/>
    <m/>
    <m/>
    <m/>
    <m/>
    <m/>
    <m/>
    <m/>
    <m/>
    <n v="1207.27"/>
    <n v="23.25"/>
    <n v="0"/>
    <n v="1184.02"/>
    <x v="1"/>
  </r>
  <r>
    <s v="1001265"/>
    <x v="14"/>
    <x v="1"/>
    <s v="102"/>
    <x v="3"/>
    <d v="2016-08-03T00:00:00"/>
    <m/>
    <s v="Full Time - Full Time Hourly"/>
    <n v="32240"/>
    <x v="25"/>
    <n v="995.89"/>
    <n v="40.69"/>
    <m/>
    <m/>
    <n v="248"/>
    <m/>
    <m/>
    <m/>
    <m/>
    <m/>
    <m/>
    <m/>
    <m/>
    <m/>
    <m/>
    <m/>
    <m/>
    <m/>
    <m/>
    <n v="1284.58"/>
    <n v="40.69"/>
    <n v="0"/>
    <n v="1243.8899999999999"/>
    <x v="1"/>
  </r>
  <r>
    <s v="1001265"/>
    <x v="14"/>
    <x v="1"/>
    <s v="102"/>
    <x v="3"/>
    <d v="2016-08-03T00:00:00"/>
    <m/>
    <s v="Full Time - Full Time Hourly"/>
    <n v="32240"/>
    <x v="26"/>
    <n v="1240.02"/>
    <n v="46.5"/>
    <m/>
    <m/>
    <m/>
    <m/>
    <m/>
    <m/>
    <m/>
    <m/>
    <m/>
    <m/>
    <m/>
    <m/>
    <m/>
    <m/>
    <m/>
    <m/>
    <m/>
    <n v="1286.52"/>
    <n v="46.5"/>
    <n v="0"/>
    <n v="1240.02"/>
    <x v="1"/>
  </r>
  <r>
    <s v="1001272"/>
    <x v="15"/>
    <x v="1"/>
    <s v="102"/>
    <x v="8"/>
    <d v="2016-08-10T00:00:00"/>
    <n v="43190"/>
    <s v="Full Time - Full Time Hourly"/>
    <n v="34070.400000000001"/>
    <x v="1"/>
    <n v="917.28"/>
    <m/>
    <m/>
    <m/>
    <n v="393.12"/>
    <m/>
    <m/>
    <m/>
    <m/>
    <m/>
    <m/>
    <m/>
    <m/>
    <m/>
    <m/>
    <m/>
    <m/>
    <m/>
    <m/>
    <n v="1310.4000000000001"/>
    <n v="0"/>
    <n v="0"/>
    <n v="1310.4000000000001"/>
    <x v="1"/>
  </r>
  <r>
    <s v="1001272"/>
    <x v="15"/>
    <x v="1"/>
    <s v="102"/>
    <x v="8"/>
    <d v="2016-08-10T00:00:00"/>
    <n v="43190"/>
    <s v="Full Time - Full Time Hourly"/>
    <n v="34070.400000000001"/>
    <x v="2"/>
    <n v="950.04"/>
    <m/>
    <m/>
    <m/>
    <m/>
    <m/>
    <m/>
    <m/>
    <m/>
    <m/>
    <m/>
    <m/>
    <m/>
    <m/>
    <m/>
    <m/>
    <m/>
    <m/>
    <m/>
    <n v="950.04"/>
    <n v="0"/>
    <n v="0"/>
    <n v="950.04"/>
    <x v="1"/>
  </r>
  <r>
    <s v="1001272"/>
    <x v="15"/>
    <x v="1"/>
    <s v="102"/>
    <x v="8"/>
    <d v="2016-08-10T00:00:00"/>
    <n v="43190"/>
    <s v="Full Time - Full Time Hourly"/>
    <n v="34070.400000000001"/>
    <x v="3"/>
    <n v="802.62"/>
    <m/>
    <m/>
    <m/>
    <m/>
    <m/>
    <m/>
    <m/>
    <n v="114.66"/>
    <m/>
    <m/>
    <m/>
    <m/>
    <m/>
    <m/>
    <m/>
    <m/>
    <m/>
    <m/>
    <n v="917.28"/>
    <n v="0"/>
    <n v="0"/>
    <n v="917.28"/>
    <x v="1"/>
  </r>
  <r>
    <s v="1001272"/>
    <x v="15"/>
    <x v="1"/>
    <s v="102"/>
    <x v="8"/>
    <d v="2016-08-10T00:00:00"/>
    <n v="43190"/>
    <s v="Full Time - Full Time Hourly"/>
    <n v="34070.400000000001"/>
    <x v="4"/>
    <n v="950.04"/>
    <m/>
    <m/>
    <m/>
    <m/>
    <m/>
    <m/>
    <m/>
    <m/>
    <m/>
    <m/>
    <m/>
    <m/>
    <m/>
    <m/>
    <m/>
    <m/>
    <m/>
    <m/>
    <n v="950.04"/>
    <n v="0"/>
    <n v="0"/>
    <n v="950.04"/>
    <x v="1"/>
  </r>
  <r>
    <s v="1001272"/>
    <x v="15"/>
    <x v="1"/>
    <s v="102"/>
    <x v="8"/>
    <d v="2016-08-10T00:00:00"/>
    <n v="43190"/>
    <s v="Full Time - Full Time Hourly"/>
    <n v="34070.400000000001"/>
    <x v="5"/>
    <n v="933.66"/>
    <m/>
    <m/>
    <m/>
    <m/>
    <m/>
    <m/>
    <m/>
    <m/>
    <m/>
    <m/>
    <m/>
    <m/>
    <m/>
    <m/>
    <m/>
    <m/>
    <m/>
    <m/>
    <n v="933.66"/>
    <n v="0"/>
    <n v="0"/>
    <n v="933.66"/>
    <x v="1"/>
  </r>
  <r>
    <s v="1001272"/>
    <x v="15"/>
    <x v="1"/>
    <s v="102"/>
    <x v="8"/>
    <d v="2016-08-10T00:00:00"/>
    <n v="43190"/>
    <s v="Full Time - Full Time Hourly"/>
    <n v="34070.400000000001"/>
    <x v="6"/>
    <n v="573.29999999999995"/>
    <m/>
    <m/>
    <m/>
    <m/>
    <m/>
    <m/>
    <m/>
    <m/>
    <n v="343.98"/>
    <m/>
    <m/>
    <m/>
    <m/>
    <m/>
    <m/>
    <m/>
    <m/>
    <m/>
    <n v="917.28"/>
    <n v="0"/>
    <n v="0"/>
    <n v="917.28"/>
    <x v="1"/>
  </r>
  <r>
    <s v="1001272"/>
    <x v="15"/>
    <x v="1"/>
    <s v="102"/>
    <x v="8"/>
    <d v="2016-08-10T00:00:00"/>
    <n v="43190"/>
    <s v="Full Time - Full Time Hourly"/>
    <n v="34070.400000000001"/>
    <x v="7"/>
    <n v="229.32"/>
    <m/>
    <m/>
    <m/>
    <m/>
    <m/>
    <m/>
    <m/>
    <m/>
    <m/>
    <m/>
    <m/>
    <m/>
    <m/>
    <m/>
    <m/>
    <m/>
    <m/>
    <m/>
    <n v="229.32"/>
    <n v="0"/>
    <n v="0"/>
    <n v="229.32"/>
    <x v="1"/>
  </r>
  <r>
    <s v="1001272"/>
    <x v="15"/>
    <x v="1"/>
    <s v="102"/>
    <x v="8"/>
    <d v="2016-08-10T00:00:00"/>
    <n v="43190"/>
    <s v="Full Time - Full Time Hourly"/>
    <n v="34070.400000000001"/>
    <x v="8"/>
    <n v="114.66"/>
    <m/>
    <m/>
    <m/>
    <m/>
    <m/>
    <m/>
    <m/>
    <m/>
    <m/>
    <m/>
    <m/>
    <m/>
    <m/>
    <m/>
    <m/>
    <m/>
    <m/>
    <m/>
    <n v="114.66"/>
    <n v="0"/>
    <n v="0"/>
    <n v="114.66"/>
    <x v="1"/>
  </r>
  <r>
    <s v="1001272"/>
    <x v="15"/>
    <x v="1"/>
    <s v="102"/>
    <x v="8"/>
    <d v="2016-08-10T00:00:00"/>
    <n v="43190"/>
    <s v="Full Time - Full Time Hourly"/>
    <n v="34070.400000000001"/>
    <x v="9"/>
    <n v="229.32"/>
    <m/>
    <m/>
    <m/>
    <m/>
    <m/>
    <m/>
    <m/>
    <m/>
    <n v="212.94"/>
    <m/>
    <m/>
    <m/>
    <m/>
    <m/>
    <m/>
    <m/>
    <m/>
    <m/>
    <n v="442.26"/>
    <n v="0"/>
    <n v="0"/>
    <n v="442.26"/>
    <x v="1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s v="1001291"/>
    <x v="16"/>
    <x v="1"/>
    <s v="102"/>
    <x v="3"/>
    <d v="2016-09-28T00:00:00"/>
    <m/>
    <s v="Full Time - Full Time Hourly"/>
    <n v="32240"/>
    <x v="1"/>
    <n v="767.81"/>
    <m/>
    <m/>
    <m/>
    <n v="327.60000000000002"/>
    <m/>
    <m/>
    <m/>
    <m/>
    <m/>
    <m/>
    <m/>
    <m/>
    <m/>
    <m/>
    <m/>
    <m/>
    <m/>
    <m/>
    <n v="1095.4100000000001"/>
    <n v="0"/>
    <n v="0"/>
    <n v="1095.4100000000001"/>
    <x v="1"/>
  </r>
  <r>
    <s v="1001291"/>
    <x v="16"/>
    <x v="1"/>
    <s v="102"/>
    <x v="3"/>
    <d v="2016-09-28T00:00:00"/>
    <m/>
    <s v="Full Time - Full Time Hourly"/>
    <n v="32240"/>
    <x v="2"/>
    <n v="1092"/>
    <m/>
    <m/>
    <m/>
    <m/>
    <m/>
    <m/>
    <m/>
    <m/>
    <m/>
    <m/>
    <m/>
    <m/>
    <m/>
    <m/>
    <m/>
    <m/>
    <m/>
    <m/>
    <n v="1092"/>
    <n v="0"/>
    <n v="0"/>
    <n v="1092"/>
    <x v="1"/>
  </r>
  <r>
    <s v="1001291"/>
    <x v="16"/>
    <x v="1"/>
    <s v="102"/>
    <x v="3"/>
    <d v="2016-09-28T00:00:00"/>
    <m/>
    <s v="Full Time - Full Time Hourly"/>
    <n v="32240"/>
    <x v="3"/>
    <n v="1078.3499999999999"/>
    <n v="5.12"/>
    <m/>
    <m/>
    <m/>
    <m/>
    <m/>
    <m/>
    <m/>
    <n v="13.65"/>
    <m/>
    <m/>
    <m/>
    <m/>
    <m/>
    <m/>
    <m/>
    <m/>
    <m/>
    <n v="1097.1199999999999"/>
    <n v="5.12"/>
    <n v="0"/>
    <n v="1092"/>
    <x v="1"/>
  </r>
  <r>
    <s v="1001291"/>
    <x v="16"/>
    <x v="1"/>
    <s v="102"/>
    <x v="3"/>
    <d v="2016-09-28T00:00:00"/>
    <m/>
    <s v="Full Time - Full Time Hourly"/>
    <n v="32240"/>
    <x v="4"/>
    <n v="941.85"/>
    <m/>
    <m/>
    <m/>
    <m/>
    <m/>
    <m/>
    <m/>
    <m/>
    <n v="150.15"/>
    <m/>
    <m/>
    <m/>
    <m/>
    <m/>
    <m/>
    <m/>
    <m/>
    <m/>
    <n v="1092"/>
    <n v="0"/>
    <n v="0"/>
    <n v="1092"/>
    <x v="1"/>
  </r>
  <r>
    <s v="1001291"/>
    <x v="16"/>
    <x v="1"/>
    <s v="102"/>
    <x v="3"/>
    <d v="2016-09-28T00:00:00"/>
    <m/>
    <s v="Full Time - Full Time Hourly"/>
    <n v="32240"/>
    <x v="5"/>
    <n v="996.45"/>
    <m/>
    <m/>
    <m/>
    <m/>
    <m/>
    <m/>
    <m/>
    <m/>
    <n v="95.55"/>
    <m/>
    <m/>
    <m/>
    <m/>
    <m/>
    <m/>
    <m/>
    <m/>
    <m/>
    <n v="1092"/>
    <n v="0"/>
    <n v="0"/>
    <n v="1092"/>
    <x v="1"/>
  </r>
  <r>
    <s v="1001291"/>
    <x v="16"/>
    <x v="1"/>
    <s v="102"/>
    <x v="3"/>
    <d v="2016-09-28T00:00:00"/>
    <m/>
    <s v="Full Time - Full Time Hourly"/>
    <n v="32240"/>
    <x v="6"/>
    <n v="859.95"/>
    <m/>
    <m/>
    <m/>
    <m/>
    <m/>
    <m/>
    <m/>
    <m/>
    <n v="232.05"/>
    <m/>
    <m/>
    <m/>
    <m/>
    <m/>
    <m/>
    <m/>
    <m/>
    <m/>
    <n v="1092"/>
    <n v="0"/>
    <n v="0"/>
    <n v="1092"/>
    <x v="1"/>
  </r>
  <r>
    <s v="1001291"/>
    <x v="16"/>
    <x v="1"/>
    <s v="102"/>
    <x v="3"/>
    <d v="2016-09-28T00:00:00"/>
    <m/>
    <s v="Full Time - Full Time Hourly"/>
    <n v="32240"/>
    <x v="7"/>
    <n v="655.20000000000005"/>
    <m/>
    <m/>
    <m/>
    <m/>
    <m/>
    <m/>
    <m/>
    <m/>
    <n v="436.8"/>
    <m/>
    <m/>
    <m/>
    <m/>
    <m/>
    <m/>
    <m/>
    <m/>
    <m/>
    <n v="1092"/>
    <n v="0"/>
    <n v="0"/>
    <n v="1092"/>
    <x v="1"/>
  </r>
  <r>
    <s v="1001291"/>
    <x v="16"/>
    <x v="1"/>
    <s v="102"/>
    <x v="3"/>
    <d v="2016-09-28T00:00:00"/>
    <m/>
    <s v="Full Time - Full Time Hourly"/>
    <n v="32240"/>
    <x v="8"/>
    <n v="1105.67"/>
    <m/>
    <m/>
    <m/>
    <m/>
    <m/>
    <m/>
    <n v="-11.52"/>
    <m/>
    <n v="24.73"/>
    <m/>
    <m/>
    <m/>
    <m/>
    <m/>
    <m/>
    <m/>
    <m/>
    <m/>
    <n v="1118.8800000000001"/>
    <n v="0"/>
    <n v="0"/>
    <n v="1118.8800000000001"/>
    <x v="1"/>
  </r>
  <r>
    <s v="1001291"/>
    <x v="16"/>
    <x v="1"/>
    <s v="102"/>
    <x v="3"/>
    <d v="2016-09-28T00:00:00"/>
    <m/>
    <s v="Full Time - Full Time Hourly"/>
    <n v="32240"/>
    <x v="9"/>
    <n v="904.32"/>
    <m/>
    <m/>
    <m/>
    <m/>
    <m/>
    <m/>
    <m/>
    <n v="226.08"/>
    <m/>
    <m/>
    <m/>
    <m/>
    <m/>
    <m/>
    <m/>
    <m/>
    <m/>
    <m/>
    <n v="1130.4000000000001"/>
    <n v="0"/>
    <n v="0"/>
    <n v="1130.4000000000001"/>
    <x v="1"/>
  </r>
  <r>
    <s v="1001291"/>
    <x v="16"/>
    <x v="1"/>
    <s v="102"/>
    <x v="3"/>
    <d v="2016-09-28T00:00:00"/>
    <m/>
    <s v="Full Time - Full Time Hourly"/>
    <n v="32240"/>
    <x v="10"/>
    <n v="1130.4000000000001"/>
    <n v="54.05"/>
    <m/>
    <m/>
    <m/>
    <m/>
    <m/>
    <m/>
    <m/>
    <m/>
    <m/>
    <m/>
    <m/>
    <m/>
    <m/>
    <m/>
    <m/>
    <m/>
    <m/>
    <n v="1184.45"/>
    <n v="54.05"/>
    <n v="0"/>
    <n v="1130.4000000000001"/>
    <x v="1"/>
  </r>
  <r>
    <s v="1001291"/>
    <x v="16"/>
    <x v="1"/>
    <s v="102"/>
    <x v="3"/>
    <d v="2016-09-28T00:00:00"/>
    <m/>
    <s v="Full Time - Full Time Hourly"/>
    <n v="32240"/>
    <x v="11"/>
    <n v="1130.4000000000001"/>
    <n v="77.58"/>
    <m/>
    <m/>
    <m/>
    <m/>
    <m/>
    <m/>
    <m/>
    <n v="42.39"/>
    <m/>
    <m/>
    <m/>
    <m/>
    <m/>
    <m/>
    <m/>
    <m/>
    <m/>
    <n v="1250.3699999999999"/>
    <n v="77.58"/>
    <n v="0"/>
    <n v="1172.79"/>
    <x v="1"/>
  </r>
  <r>
    <s v="1001291"/>
    <x v="16"/>
    <x v="1"/>
    <s v="102"/>
    <x v="3"/>
    <d v="2016-09-28T00:00:00"/>
    <m/>
    <s v="Full Time - Full Time Hourly"/>
    <n v="32240"/>
    <x v="12"/>
    <n v="1020.89"/>
    <n v="98.13"/>
    <m/>
    <m/>
    <n v="113.04"/>
    <m/>
    <m/>
    <m/>
    <m/>
    <m/>
    <m/>
    <m/>
    <m/>
    <m/>
    <m/>
    <m/>
    <m/>
    <m/>
    <m/>
    <n v="1232.06"/>
    <n v="98.13"/>
    <n v="0"/>
    <n v="1133.9299999999998"/>
    <x v="1"/>
  </r>
  <r>
    <s v="1001291"/>
    <x v="16"/>
    <x v="1"/>
    <s v="102"/>
    <x v="3"/>
    <d v="2016-09-28T00:00:00"/>
    <m/>
    <s v="Full Time - Full Time Hourly"/>
    <n v="32240"/>
    <x v="13"/>
    <n v="1130.4100000000001"/>
    <n v="190.97"/>
    <m/>
    <m/>
    <m/>
    <m/>
    <m/>
    <m/>
    <m/>
    <m/>
    <m/>
    <m/>
    <m/>
    <m/>
    <m/>
    <m/>
    <m/>
    <m/>
    <m/>
    <n v="1321.38"/>
    <n v="190.97"/>
    <n v="0"/>
    <n v="1130.4100000000001"/>
    <x v="1"/>
  </r>
  <r>
    <s v="1001291"/>
    <x v="16"/>
    <x v="1"/>
    <s v="102"/>
    <x v="3"/>
    <d v="2016-09-28T00:00:00"/>
    <m/>
    <s v="Full Time - Full Time Hourly"/>
    <n v="32240"/>
    <x v="14"/>
    <n v="1010.3"/>
    <n v="58.29"/>
    <m/>
    <m/>
    <m/>
    <m/>
    <m/>
    <m/>
    <n v="113.04"/>
    <m/>
    <m/>
    <m/>
    <m/>
    <m/>
    <m/>
    <m/>
    <m/>
    <m/>
    <m/>
    <n v="1181.6300000000001"/>
    <n v="58.29"/>
    <n v="0"/>
    <n v="1123.3400000000001"/>
    <x v="1"/>
  </r>
  <r>
    <s v="1001291"/>
    <x v="16"/>
    <x v="1"/>
    <s v="102"/>
    <x v="3"/>
    <d v="2016-09-28T00:00:00"/>
    <m/>
    <s v="Full Time - Full Time Hourly"/>
    <n v="32240"/>
    <x v="15"/>
    <n v="932.59"/>
    <m/>
    <m/>
    <m/>
    <n v="113.04"/>
    <m/>
    <m/>
    <m/>
    <n v="84.78"/>
    <m/>
    <m/>
    <m/>
    <m/>
    <m/>
    <m/>
    <m/>
    <m/>
    <m/>
    <m/>
    <n v="1130.4100000000001"/>
    <n v="0"/>
    <n v="0"/>
    <n v="1130.4100000000001"/>
    <x v="1"/>
  </r>
  <r>
    <s v="1001291"/>
    <x v="16"/>
    <x v="1"/>
    <s v="102"/>
    <x v="3"/>
    <d v="2016-09-28T00:00:00"/>
    <m/>
    <s v="Full Time - Full Time Hourly"/>
    <n v="32240"/>
    <x v="16"/>
    <n v="1130.4000000000001"/>
    <n v="100.68"/>
    <m/>
    <m/>
    <m/>
    <m/>
    <m/>
    <m/>
    <m/>
    <m/>
    <m/>
    <m/>
    <m/>
    <m/>
    <m/>
    <m/>
    <m/>
    <m/>
    <m/>
    <n v="1231.08"/>
    <n v="100.68"/>
    <n v="0"/>
    <n v="1130.3999999999999"/>
    <x v="1"/>
  </r>
  <r>
    <s v="1001291"/>
    <x v="16"/>
    <x v="1"/>
    <s v="102"/>
    <x v="3"/>
    <d v="2016-09-28T00:00:00"/>
    <m/>
    <s v="Full Time - Full Time Hourly"/>
    <n v="32240"/>
    <x v="17"/>
    <n v="791.28"/>
    <m/>
    <m/>
    <m/>
    <m/>
    <m/>
    <m/>
    <m/>
    <n v="113.04"/>
    <n v="226.08"/>
    <m/>
    <m/>
    <m/>
    <m/>
    <m/>
    <m/>
    <m/>
    <m/>
    <m/>
    <n v="1130.4000000000001"/>
    <n v="0"/>
    <n v="0"/>
    <n v="1130.4000000000001"/>
    <x v="1"/>
  </r>
  <r>
    <s v="1001291"/>
    <x v="16"/>
    <x v="1"/>
    <s v="102"/>
    <x v="3"/>
    <d v="2016-09-28T00:00:00"/>
    <m/>
    <s v="Full Time - Full Time Hourly"/>
    <n v="32240"/>
    <x v="18"/>
    <n v="1112.74"/>
    <n v="21.2"/>
    <m/>
    <m/>
    <m/>
    <m/>
    <m/>
    <m/>
    <m/>
    <n v="3.53"/>
    <m/>
    <m/>
    <m/>
    <m/>
    <m/>
    <m/>
    <m/>
    <m/>
    <m/>
    <n v="1137.47"/>
    <n v="21.2"/>
    <n v="0"/>
    <n v="1116.27"/>
    <x v="1"/>
  </r>
  <r>
    <s v="1001291"/>
    <x v="16"/>
    <x v="1"/>
    <s v="102"/>
    <x v="3"/>
    <d v="2016-09-28T00:00:00"/>
    <m/>
    <s v="Full Time - Full Time Hourly"/>
    <n v="32240"/>
    <x v="19"/>
    <n v="904.32"/>
    <n v="5.3"/>
    <m/>
    <m/>
    <n v="113.04"/>
    <m/>
    <m/>
    <m/>
    <m/>
    <n v="113.04"/>
    <m/>
    <m/>
    <m/>
    <m/>
    <m/>
    <m/>
    <m/>
    <m/>
    <m/>
    <n v="1135.7"/>
    <n v="5.3"/>
    <n v="0"/>
    <n v="1130.4000000000001"/>
    <x v="1"/>
  </r>
  <r>
    <s v="1001291"/>
    <x v="16"/>
    <x v="1"/>
    <s v="102"/>
    <x v="3"/>
    <d v="2016-09-28T00:00:00"/>
    <m/>
    <s v="Full Time - Full Time Hourly"/>
    <n v="32240"/>
    <x v="20"/>
    <n v="1080.95"/>
    <m/>
    <m/>
    <m/>
    <m/>
    <m/>
    <m/>
    <m/>
    <m/>
    <n v="49.46"/>
    <m/>
    <m/>
    <m/>
    <m/>
    <m/>
    <m/>
    <m/>
    <m/>
    <m/>
    <n v="1130.4100000000001"/>
    <n v="0"/>
    <n v="0"/>
    <n v="1130.4100000000001"/>
    <x v="1"/>
  </r>
  <r>
    <s v="1001291"/>
    <x v="16"/>
    <x v="1"/>
    <s v="102"/>
    <x v="3"/>
    <d v="2016-09-28T00:00:00"/>
    <m/>
    <s v="Full Time - Full Time Hourly"/>
    <n v="32240"/>
    <x v="21"/>
    <n v="1105.68"/>
    <m/>
    <m/>
    <m/>
    <m/>
    <m/>
    <m/>
    <m/>
    <n v="21.2"/>
    <n v="3.53"/>
    <m/>
    <m/>
    <m/>
    <m/>
    <m/>
    <m/>
    <m/>
    <m/>
    <m/>
    <n v="1130.4100000000001"/>
    <n v="0"/>
    <n v="0"/>
    <n v="1130.4100000000001"/>
    <x v="1"/>
  </r>
  <r>
    <s v="1001291"/>
    <x v="16"/>
    <x v="1"/>
    <s v="102"/>
    <x v="3"/>
    <d v="2016-09-28T00:00:00"/>
    <m/>
    <s v="Full Time - Full Time Hourly"/>
    <n v="32240"/>
    <x v="22"/>
    <n v="565.20000000000005"/>
    <m/>
    <m/>
    <m/>
    <m/>
    <m/>
    <m/>
    <m/>
    <n v="565.20000000000005"/>
    <m/>
    <m/>
    <m/>
    <m/>
    <m/>
    <m/>
    <m/>
    <m/>
    <m/>
    <m/>
    <n v="1130.4000000000001"/>
    <n v="0"/>
    <n v="0"/>
    <n v="1130.4000000000001"/>
    <x v="1"/>
  </r>
  <r>
    <s v="1001291"/>
    <x v="16"/>
    <x v="1"/>
    <s v="102"/>
    <x v="3"/>
    <d v="2016-09-28T00:00:00"/>
    <m/>
    <s v="Full Time - Full Time Hourly"/>
    <n v="32240"/>
    <x v="23"/>
    <n v="1116.27"/>
    <n v="5.3"/>
    <m/>
    <m/>
    <m/>
    <m/>
    <m/>
    <m/>
    <m/>
    <n v="10.6"/>
    <m/>
    <m/>
    <m/>
    <m/>
    <m/>
    <m/>
    <m/>
    <m/>
    <m/>
    <n v="1132.17"/>
    <n v="5.3"/>
    <n v="0"/>
    <n v="1126.8700000000001"/>
    <x v="1"/>
  </r>
  <r>
    <s v="1001291"/>
    <x v="16"/>
    <x v="1"/>
    <s v="102"/>
    <x v="3"/>
    <d v="2016-09-28T00:00:00"/>
    <m/>
    <s v="Full Time - Full Time Hourly"/>
    <n v="32240"/>
    <x v="24"/>
    <n v="1173.58"/>
    <m/>
    <m/>
    <m/>
    <m/>
    <m/>
    <m/>
    <m/>
    <m/>
    <n v="11.63"/>
    <m/>
    <m/>
    <m/>
    <m/>
    <m/>
    <m/>
    <m/>
    <m/>
    <m/>
    <n v="1185.21"/>
    <n v="0"/>
    <n v="0"/>
    <n v="1185.21"/>
    <x v="1"/>
  </r>
  <r>
    <s v="1001291"/>
    <x v="16"/>
    <x v="1"/>
    <s v="102"/>
    <x v="3"/>
    <d v="2016-09-28T00:00:00"/>
    <m/>
    <s v="Full Time - Full Time Hourly"/>
    <n v="32240"/>
    <x v="25"/>
    <n v="852.5"/>
    <m/>
    <m/>
    <m/>
    <n v="248"/>
    <m/>
    <m/>
    <m/>
    <n v="31"/>
    <m/>
    <n v="186"/>
    <m/>
    <m/>
    <m/>
    <m/>
    <m/>
    <m/>
    <m/>
    <m/>
    <n v="1317.5"/>
    <n v="0"/>
    <n v="0"/>
    <n v="1131.5"/>
    <x v="1"/>
  </r>
  <r>
    <s v="1001291"/>
    <x v="16"/>
    <x v="1"/>
    <s v="102"/>
    <x v="3"/>
    <d v="2016-09-28T00:00:00"/>
    <m/>
    <s v="Full Time - Full Time Hourly"/>
    <n v="32240"/>
    <x v="26"/>
    <n v="1240"/>
    <m/>
    <m/>
    <m/>
    <m/>
    <m/>
    <m/>
    <m/>
    <m/>
    <m/>
    <m/>
    <m/>
    <m/>
    <m/>
    <m/>
    <m/>
    <m/>
    <m/>
    <m/>
    <n v="1240"/>
    <n v="0"/>
    <n v="0"/>
    <n v="1240"/>
    <x v="1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s v="1001296"/>
    <x v="17"/>
    <x v="1"/>
    <s v="102"/>
    <x v="2"/>
    <d v="2016-10-17T00:00:00"/>
    <m/>
    <s v="Part Time"/>
    <n v="29244.799999999999"/>
    <x v="1"/>
    <n v="324.48"/>
    <m/>
    <m/>
    <m/>
    <m/>
    <m/>
    <m/>
    <m/>
    <m/>
    <n v="54.08"/>
    <m/>
    <m/>
    <m/>
    <m/>
    <m/>
    <m/>
    <m/>
    <m/>
    <m/>
    <n v="378.56"/>
    <n v="0"/>
    <n v="0"/>
    <n v="378.56"/>
    <x v="1"/>
  </r>
  <r>
    <s v="1001296"/>
    <x v="17"/>
    <x v="1"/>
    <s v="102"/>
    <x v="2"/>
    <d v="2016-10-17T00:00:00"/>
    <m/>
    <s v="Part Time"/>
    <n v="29244.799999999999"/>
    <x v="2"/>
    <n v="513.76"/>
    <m/>
    <m/>
    <m/>
    <m/>
    <m/>
    <m/>
    <m/>
    <m/>
    <n v="27.04"/>
    <m/>
    <m/>
    <m/>
    <m/>
    <m/>
    <m/>
    <m/>
    <m/>
    <m/>
    <n v="540.79999999999995"/>
    <n v="0"/>
    <n v="0"/>
    <n v="540.79999999999995"/>
    <x v="1"/>
  </r>
  <r>
    <s v="1001296"/>
    <x v="17"/>
    <x v="1"/>
    <s v="102"/>
    <x v="2"/>
    <d v="2016-10-17T00:00:00"/>
    <m/>
    <s v="Part Time"/>
    <n v="29244.799999999999"/>
    <x v="3"/>
    <n v="534.04"/>
    <m/>
    <m/>
    <m/>
    <m/>
    <m/>
    <m/>
    <m/>
    <m/>
    <m/>
    <m/>
    <m/>
    <m/>
    <m/>
    <m/>
    <m/>
    <m/>
    <m/>
    <m/>
    <n v="534.04"/>
    <n v="0"/>
    <n v="0"/>
    <n v="534.04"/>
    <x v="1"/>
  </r>
  <r>
    <s v="1001296"/>
    <x v="17"/>
    <x v="1"/>
    <s v="102"/>
    <x v="2"/>
    <d v="2016-10-17T00:00:00"/>
    <m/>
    <s v="Part Time"/>
    <n v="29244.799999999999"/>
    <x v="4"/>
    <n v="486.72"/>
    <m/>
    <m/>
    <m/>
    <m/>
    <m/>
    <m/>
    <m/>
    <m/>
    <n v="54.08"/>
    <m/>
    <m/>
    <m/>
    <m/>
    <m/>
    <m/>
    <m/>
    <m/>
    <m/>
    <n v="540.79999999999995"/>
    <n v="0"/>
    <n v="0"/>
    <n v="540.79999999999995"/>
    <x v="1"/>
  </r>
  <r>
    <s v="1001296"/>
    <x v="17"/>
    <x v="1"/>
    <s v="102"/>
    <x v="2"/>
    <d v="2016-10-17T00:00:00"/>
    <m/>
    <s v="Part Time"/>
    <n v="29244.799999999999"/>
    <x v="5"/>
    <n v="432.64"/>
    <m/>
    <m/>
    <m/>
    <m/>
    <m/>
    <m/>
    <m/>
    <m/>
    <n v="108.16"/>
    <m/>
    <m/>
    <m/>
    <m/>
    <m/>
    <m/>
    <m/>
    <m/>
    <m/>
    <n v="540.79999999999995"/>
    <n v="0"/>
    <n v="0"/>
    <n v="540.79999999999995"/>
    <x v="1"/>
  </r>
  <r>
    <s v="1001296"/>
    <x v="17"/>
    <x v="1"/>
    <s v="102"/>
    <x v="2"/>
    <d v="2016-10-17T00:00:00"/>
    <m/>
    <s v="Part Time"/>
    <n v="29244.799999999999"/>
    <x v="6"/>
    <n v="486.72"/>
    <m/>
    <m/>
    <m/>
    <m/>
    <m/>
    <m/>
    <m/>
    <m/>
    <m/>
    <m/>
    <m/>
    <m/>
    <m/>
    <m/>
    <m/>
    <m/>
    <m/>
    <m/>
    <n v="486.72"/>
    <n v="0"/>
    <n v="0"/>
    <n v="486.72"/>
    <x v="1"/>
  </r>
  <r>
    <s v="1001296"/>
    <x v="17"/>
    <x v="1"/>
    <s v="102"/>
    <x v="2"/>
    <d v="2016-10-17T00:00:00"/>
    <m/>
    <s v="Part Time"/>
    <n v="29244.799999999999"/>
    <x v="7"/>
    <n v="432.64"/>
    <m/>
    <m/>
    <m/>
    <m/>
    <m/>
    <m/>
    <m/>
    <m/>
    <n v="108.16"/>
    <m/>
    <m/>
    <m/>
    <m/>
    <m/>
    <m/>
    <m/>
    <m/>
    <m/>
    <n v="540.79999999999995"/>
    <n v="0"/>
    <n v="0"/>
    <n v="540.79999999999995"/>
    <x v="1"/>
  </r>
  <r>
    <s v="1001296"/>
    <x v="17"/>
    <x v="1"/>
    <s v="102"/>
    <x v="2"/>
    <d v="2016-10-17T00:00:00"/>
    <m/>
    <s v="Part Time"/>
    <n v="29244.799999999999"/>
    <x v="8"/>
    <n v="442.89"/>
    <m/>
    <m/>
    <m/>
    <m/>
    <m/>
    <m/>
    <n v="-6.21"/>
    <m/>
    <n v="112.48"/>
    <m/>
    <m/>
    <m/>
    <m/>
    <m/>
    <m/>
    <m/>
    <m/>
    <m/>
    <n v="549.16"/>
    <n v="0"/>
    <n v="0"/>
    <n v="549.16"/>
    <x v="1"/>
  </r>
  <r>
    <s v="1001296"/>
    <x v="17"/>
    <x v="1"/>
    <s v="102"/>
    <x v="2"/>
    <d v="2016-10-17T00:00:00"/>
    <m/>
    <s v="Part Time"/>
    <n v="29244.799999999999"/>
    <x v="9"/>
    <n v="456.95"/>
    <m/>
    <m/>
    <m/>
    <m/>
    <m/>
    <m/>
    <m/>
    <m/>
    <n v="112.48"/>
    <m/>
    <m/>
    <m/>
    <m/>
    <m/>
    <m/>
    <m/>
    <m/>
    <m/>
    <n v="569.42999999999995"/>
    <n v="0"/>
    <n v="0"/>
    <n v="569.42999999999995"/>
    <x v="1"/>
  </r>
  <r>
    <s v="1001296"/>
    <x v="17"/>
    <x v="1"/>
    <s v="102"/>
    <x v="2"/>
    <d v="2016-10-17T00:00:00"/>
    <m/>
    <s v="Part Time"/>
    <n v="29244.799999999999"/>
    <x v="10"/>
    <n v="555.37"/>
    <m/>
    <m/>
    <m/>
    <m/>
    <m/>
    <m/>
    <m/>
    <m/>
    <m/>
    <m/>
    <m/>
    <m/>
    <m/>
    <m/>
    <m/>
    <m/>
    <m/>
    <m/>
    <n v="555.37"/>
    <n v="0"/>
    <n v="0"/>
    <n v="555.37"/>
    <x v="1"/>
  </r>
  <r>
    <s v="1001296"/>
    <x v="17"/>
    <x v="1"/>
    <s v="102"/>
    <x v="2"/>
    <d v="2016-10-17T00:00:00"/>
    <m/>
    <s v="Part Time"/>
    <n v="29244.799999999999"/>
    <x v="11"/>
    <n v="506.16"/>
    <m/>
    <m/>
    <m/>
    <m/>
    <m/>
    <m/>
    <m/>
    <m/>
    <m/>
    <m/>
    <m/>
    <m/>
    <m/>
    <m/>
    <m/>
    <m/>
    <m/>
    <m/>
    <n v="506.16"/>
    <n v="0"/>
    <n v="0"/>
    <n v="506.16"/>
    <x v="1"/>
  </r>
  <r>
    <s v="1001296"/>
    <x v="17"/>
    <x v="1"/>
    <s v="102"/>
    <x v="2"/>
    <d v="2016-10-17T00:00:00"/>
    <m/>
    <s v="Part Time"/>
    <n v="29244.799999999999"/>
    <x v="12"/>
    <n v="506.16"/>
    <m/>
    <m/>
    <m/>
    <m/>
    <m/>
    <m/>
    <m/>
    <m/>
    <m/>
    <m/>
    <m/>
    <m/>
    <m/>
    <m/>
    <m/>
    <m/>
    <m/>
    <m/>
    <n v="506.16"/>
    <n v="0"/>
    <n v="0"/>
    <n v="506.16"/>
    <x v="1"/>
  </r>
  <r>
    <s v="1001296"/>
    <x v="17"/>
    <x v="1"/>
    <s v="102"/>
    <x v="2"/>
    <d v="2016-10-17T00:00:00"/>
    <m/>
    <s v="Part Time"/>
    <n v="29244.799999999999"/>
    <x v="13"/>
    <n v="506.16"/>
    <m/>
    <m/>
    <m/>
    <m/>
    <m/>
    <m/>
    <m/>
    <m/>
    <m/>
    <m/>
    <m/>
    <m/>
    <m/>
    <m/>
    <m/>
    <m/>
    <m/>
    <m/>
    <n v="506.16"/>
    <n v="0"/>
    <n v="0"/>
    <n v="506.16"/>
    <x v="1"/>
  </r>
  <r>
    <s v="1001296"/>
    <x v="17"/>
    <x v="1"/>
    <s v="102"/>
    <x v="2"/>
    <d v="2016-10-17T00:00:00"/>
    <m/>
    <s v="Part Time"/>
    <n v="29244.799999999999"/>
    <x v="14"/>
    <n v="555.37"/>
    <m/>
    <m/>
    <m/>
    <m/>
    <m/>
    <m/>
    <m/>
    <m/>
    <m/>
    <m/>
    <m/>
    <m/>
    <m/>
    <m/>
    <m/>
    <m/>
    <m/>
    <m/>
    <n v="555.37"/>
    <n v="0"/>
    <n v="0"/>
    <n v="555.37"/>
    <x v="1"/>
  </r>
  <r>
    <s v="1001296"/>
    <x v="17"/>
    <x v="1"/>
    <s v="102"/>
    <x v="2"/>
    <d v="2016-10-17T00:00:00"/>
    <m/>
    <s v="Part Time"/>
    <n v="29244.799999999999"/>
    <x v="15"/>
    <n v="492.8"/>
    <m/>
    <m/>
    <m/>
    <m/>
    <m/>
    <m/>
    <m/>
    <m/>
    <m/>
    <m/>
    <m/>
    <m/>
    <m/>
    <m/>
    <m/>
    <m/>
    <m/>
    <m/>
    <n v="492.8"/>
    <n v="0"/>
    <n v="0"/>
    <n v="492.8"/>
    <x v="1"/>
  </r>
  <r>
    <s v="1001296"/>
    <x v="17"/>
    <x v="1"/>
    <s v="102"/>
    <x v="2"/>
    <d v="2016-10-17T00:00:00"/>
    <m/>
    <s v="Part Time"/>
    <n v="29244.799999999999"/>
    <x v="16"/>
    <n v="385.95"/>
    <m/>
    <m/>
    <m/>
    <m/>
    <m/>
    <m/>
    <m/>
    <m/>
    <n v="112.48"/>
    <m/>
    <m/>
    <m/>
    <m/>
    <m/>
    <m/>
    <m/>
    <m/>
    <m/>
    <n v="498.43"/>
    <n v="0"/>
    <n v="0"/>
    <n v="498.43"/>
    <x v="1"/>
  </r>
  <r>
    <s v="1001296"/>
    <x v="17"/>
    <x v="1"/>
    <s v="102"/>
    <x v="2"/>
    <d v="2016-10-17T00:00:00"/>
    <m/>
    <s v="Part Time"/>
    <n v="29244.799999999999"/>
    <x v="17"/>
    <n v="449.92"/>
    <m/>
    <m/>
    <m/>
    <m/>
    <m/>
    <m/>
    <m/>
    <m/>
    <n v="112.48"/>
    <m/>
    <m/>
    <m/>
    <m/>
    <m/>
    <m/>
    <m/>
    <m/>
    <m/>
    <n v="562.4"/>
    <n v="0"/>
    <n v="0"/>
    <n v="562.4"/>
    <x v="1"/>
  </r>
  <r>
    <s v="1001296"/>
    <x v="17"/>
    <x v="1"/>
    <s v="102"/>
    <x v="2"/>
    <d v="2016-10-17T00:00:00"/>
    <m/>
    <s v="Part Time"/>
    <n v="29244.799999999999"/>
    <x v="18"/>
    <n v="562.4"/>
    <m/>
    <m/>
    <m/>
    <m/>
    <m/>
    <m/>
    <m/>
    <m/>
    <m/>
    <m/>
    <m/>
    <m/>
    <m/>
    <m/>
    <m/>
    <m/>
    <m/>
    <m/>
    <n v="562.4"/>
    <n v="0"/>
    <n v="0"/>
    <n v="562.4"/>
    <x v="1"/>
  </r>
  <r>
    <s v="1001296"/>
    <x v="17"/>
    <x v="1"/>
    <s v="102"/>
    <x v="2"/>
    <d v="2016-10-17T00:00:00"/>
    <m/>
    <s v="Part Time"/>
    <n v="29244.799999999999"/>
    <x v="19"/>
    <n v="274.17"/>
    <m/>
    <m/>
    <m/>
    <m/>
    <m/>
    <m/>
    <m/>
    <m/>
    <m/>
    <m/>
    <m/>
    <m/>
    <m/>
    <m/>
    <m/>
    <m/>
    <m/>
    <m/>
    <n v="274.17"/>
    <n v="0"/>
    <n v="0"/>
    <n v="274.17"/>
    <x v="1"/>
  </r>
  <r>
    <s v="1001296"/>
    <x v="17"/>
    <x v="1"/>
    <s v="102"/>
    <x v="2"/>
    <d v="2016-10-17T00:00:00"/>
    <m/>
    <s v="Part Time"/>
    <n v="29244.799999999999"/>
    <x v="20"/>
    <n v="562.4"/>
    <m/>
    <m/>
    <m/>
    <m/>
    <m/>
    <m/>
    <m/>
    <m/>
    <m/>
    <m/>
    <m/>
    <m/>
    <m/>
    <m/>
    <m/>
    <m/>
    <m/>
    <m/>
    <n v="562.4"/>
    <n v="0"/>
    <n v="0"/>
    <n v="562.4"/>
    <x v="1"/>
  </r>
  <r>
    <s v="1001296"/>
    <x v="17"/>
    <x v="1"/>
    <s v="102"/>
    <x v="2"/>
    <d v="2016-10-17T00:00:00"/>
    <m/>
    <s v="Part Time"/>
    <n v="29244.799999999999"/>
    <x v="21"/>
    <n v="562.4"/>
    <m/>
    <m/>
    <m/>
    <m/>
    <m/>
    <m/>
    <m/>
    <m/>
    <m/>
    <m/>
    <m/>
    <m/>
    <m/>
    <m/>
    <m/>
    <m/>
    <m/>
    <m/>
    <n v="562.4"/>
    <n v="0"/>
    <n v="0"/>
    <n v="562.4"/>
    <x v="1"/>
  </r>
  <r>
    <s v="1001296"/>
    <x v="17"/>
    <x v="1"/>
    <s v="102"/>
    <x v="2"/>
    <d v="2016-10-17T00:00:00"/>
    <m/>
    <s v="Part Time"/>
    <n v="29244.799999999999"/>
    <x v="22"/>
    <n v="562.4"/>
    <m/>
    <m/>
    <m/>
    <m/>
    <m/>
    <m/>
    <m/>
    <m/>
    <m/>
    <m/>
    <m/>
    <m/>
    <m/>
    <m/>
    <m/>
    <m/>
    <m/>
    <m/>
    <n v="562.4"/>
    <n v="0"/>
    <n v="0"/>
    <n v="562.4"/>
    <x v="1"/>
  </r>
  <r>
    <s v="1001296"/>
    <x v="17"/>
    <x v="1"/>
    <s v="102"/>
    <x v="2"/>
    <d v="2016-10-17T00:00:00"/>
    <m/>
    <s v="Part Time"/>
    <n v="29244.799999999999"/>
    <x v="23"/>
    <n v="449.92"/>
    <m/>
    <m/>
    <m/>
    <m/>
    <m/>
    <m/>
    <m/>
    <m/>
    <m/>
    <m/>
    <m/>
    <m/>
    <m/>
    <m/>
    <m/>
    <m/>
    <m/>
    <m/>
    <n v="449.92"/>
    <n v="0"/>
    <n v="0"/>
    <n v="449.92"/>
    <x v="1"/>
  </r>
  <r>
    <s v="1001296"/>
    <x v="17"/>
    <x v="1"/>
    <s v="102"/>
    <x v="2"/>
    <d v="2016-10-17T00:00:00"/>
    <m/>
    <s v="Part Time"/>
    <n v="29244.799999999999"/>
    <x v="24"/>
    <n v="506.16"/>
    <m/>
    <m/>
    <m/>
    <m/>
    <m/>
    <m/>
    <m/>
    <m/>
    <m/>
    <m/>
    <m/>
    <m/>
    <m/>
    <m/>
    <m/>
    <m/>
    <m/>
    <m/>
    <n v="506.16"/>
    <n v="0"/>
    <n v="0"/>
    <n v="506.16"/>
    <x v="1"/>
  </r>
  <r>
    <s v="1001296"/>
    <x v="17"/>
    <x v="1"/>
    <s v="102"/>
    <x v="2"/>
    <d v="2016-10-17T00:00:00"/>
    <m/>
    <s v="Part Time"/>
    <n v="29244.799999999999"/>
    <x v="25"/>
    <n v="393.68"/>
    <m/>
    <m/>
    <m/>
    <m/>
    <m/>
    <m/>
    <m/>
    <m/>
    <n v="56.24"/>
    <m/>
    <m/>
    <m/>
    <m/>
    <m/>
    <m/>
    <m/>
    <m/>
    <m/>
    <n v="449.92"/>
    <n v="0"/>
    <n v="0"/>
    <n v="449.92"/>
    <x v="1"/>
  </r>
  <r>
    <s v="1001296"/>
    <x v="17"/>
    <x v="1"/>
    <s v="102"/>
    <x v="2"/>
    <d v="2016-10-17T00:00:00"/>
    <m/>
    <s v="Part Time"/>
    <n v="29244.799999999999"/>
    <x v="26"/>
    <n v="506.16"/>
    <m/>
    <m/>
    <m/>
    <m/>
    <m/>
    <m/>
    <m/>
    <m/>
    <m/>
    <m/>
    <m/>
    <m/>
    <m/>
    <m/>
    <m/>
    <m/>
    <m/>
    <m/>
    <n v="506.16"/>
    <n v="0"/>
    <n v="0"/>
    <n v="506.16"/>
    <x v="1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s v="1001322"/>
    <x v="18"/>
    <x v="1"/>
    <s v="102"/>
    <x v="9"/>
    <d v="2016-02-29T00:00:00"/>
    <m/>
    <s v="Full Time - Full Time Hourly"/>
    <n v="35859.199999999997"/>
    <x v="1"/>
    <n v="937.44"/>
    <m/>
    <m/>
    <m/>
    <n v="401.76"/>
    <m/>
    <m/>
    <m/>
    <m/>
    <m/>
    <m/>
    <m/>
    <m/>
    <m/>
    <m/>
    <m/>
    <m/>
    <m/>
    <m/>
    <n v="1339.2"/>
    <n v="0"/>
    <n v="0"/>
    <n v="1339.2"/>
    <x v="1"/>
  </r>
  <r>
    <s v="1001322"/>
    <x v="18"/>
    <x v="1"/>
    <s v="102"/>
    <x v="9"/>
    <d v="2016-02-29T00:00:00"/>
    <m/>
    <s v="Full Time - Full Time Hourly"/>
    <n v="35859.199999999997"/>
    <x v="2"/>
    <n v="1339.2"/>
    <m/>
    <m/>
    <m/>
    <m/>
    <m/>
    <m/>
    <m/>
    <m/>
    <m/>
    <m/>
    <m/>
    <m/>
    <m/>
    <m/>
    <m/>
    <m/>
    <m/>
    <m/>
    <n v="1339.2"/>
    <n v="0"/>
    <n v="0"/>
    <n v="1339.2"/>
    <x v="1"/>
  </r>
  <r>
    <s v="1001322"/>
    <x v="18"/>
    <x v="1"/>
    <s v="102"/>
    <x v="9"/>
    <d v="2016-02-29T00:00:00"/>
    <m/>
    <s v="Full Time - Full Time Hourly"/>
    <n v="35859.199999999997"/>
    <x v="3"/>
    <n v="937.44"/>
    <m/>
    <m/>
    <m/>
    <m/>
    <m/>
    <m/>
    <m/>
    <m/>
    <n v="401.76"/>
    <m/>
    <m/>
    <m/>
    <m/>
    <m/>
    <m/>
    <m/>
    <m/>
    <m/>
    <n v="1339.2"/>
    <n v="0"/>
    <n v="0"/>
    <n v="1339.2"/>
    <x v="1"/>
  </r>
  <r>
    <s v="1001322"/>
    <x v="18"/>
    <x v="1"/>
    <s v="102"/>
    <x v="9"/>
    <d v="2016-02-29T00:00:00"/>
    <m/>
    <s v="Full Time - Full Time Hourly"/>
    <n v="35859.199999999997"/>
    <x v="4"/>
    <n v="1322.46"/>
    <m/>
    <m/>
    <m/>
    <m/>
    <m/>
    <m/>
    <m/>
    <m/>
    <n v="16.739999999999998"/>
    <m/>
    <m/>
    <m/>
    <m/>
    <m/>
    <m/>
    <m/>
    <m/>
    <m/>
    <n v="1339.2"/>
    <n v="0"/>
    <n v="0"/>
    <n v="1339.2"/>
    <x v="1"/>
  </r>
  <r>
    <s v="1001322"/>
    <x v="18"/>
    <x v="1"/>
    <s v="102"/>
    <x v="9"/>
    <d v="2016-02-29T00:00:00"/>
    <m/>
    <s v="Full Time - Full Time Hourly"/>
    <n v="35859.199999999997"/>
    <x v="5"/>
    <n v="1272.24"/>
    <m/>
    <m/>
    <m/>
    <m/>
    <m/>
    <m/>
    <m/>
    <m/>
    <n v="66.959999999999994"/>
    <m/>
    <m/>
    <m/>
    <m/>
    <m/>
    <m/>
    <m/>
    <m/>
    <m/>
    <n v="1339.2"/>
    <n v="0"/>
    <n v="0"/>
    <n v="1339.2"/>
    <x v="1"/>
  </r>
  <r>
    <s v="1001322"/>
    <x v="18"/>
    <x v="1"/>
    <s v="102"/>
    <x v="9"/>
    <d v="2016-02-29T00:00:00"/>
    <m/>
    <s v="Full Time - Full Time Hourly"/>
    <n v="35859.199999999997"/>
    <x v="6"/>
    <n v="1339.2"/>
    <m/>
    <m/>
    <m/>
    <m/>
    <m/>
    <m/>
    <m/>
    <m/>
    <m/>
    <m/>
    <m/>
    <m/>
    <m/>
    <m/>
    <m/>
    <m/>
    <m/>
    <m/>
    <n v="1339.2"/>
    <n v="0"/>
    <n v="0"/>
    <n v="1339.2"/>
    <x v="1"/>
  </r>
  <r>
    <s v="1001322"/>
    <x v="18"/>
    <x v="1"/>
    <s v="102"/>
    <x v="9"/>
    <d v="2016-02-29T00:00:00"/>
    <m/>
    <s v="Full Time - Full Time Hourly"/>
    <n v="35859.199999999997"/>
    <x v="7"/>
    <n v="1205.28"/>
    <m/>
    <m/>
    <m/>
    <m/>
    <m/>
    <m/>
    <m/>
    <m/>
    <n v="133.91999999999999"/>
    <m/>
    <m/>
    <m/>
    <m/>
    <m/>
    <m/>
    <m/>
    <m/>
    <m/>
    <n v="1339.2"/>
    <n v="0"/>
    <n v="0"/>
    <n v="1339.2"/>
    <x v="1"/>
  </r>
  <r>
    <s v="1001322"/>
    <x v="18"/>
    <x v="1"/>
    <s v="102"/>
    <x v="9"/>
    <d v="2016-02-29T00:00:00"/>
    <m/>
    <s v="Full Time - Full Time Hourly"/>
    <n v="35859.199999999997"/>
    <x v="8"/>
    <n v="1172.32"/>
    <m/>
    <m/>
    <m/>
    <m/>
    <m/>
    <m/>
    <n v="-12"/>
    <m/>
    <n v="68.959999999999994"/>
    <m/>
    <n v="137.91999999999999"/>
    <m/>
    <m/>
    <m/>
    <m/>
    <m/>
    <m/>
    <m/>
    <n v="1367.2"/>
    <n v="0"/>
    <n v="0"/>
    <n v="1367.2"/>
    <x v="1"/>
  </r>
  <r>
    <s v="1001322"/>
    <x v="18"/>
    <x v="1"/>
    <s v="102"/>
    <x v="9"/>
    <d v="2016-02-29T00:00:00"/>
    <m/>
    <s v="Full Time - Full Time Hourly"/>
    <n v="35859.199999999997"/>
    <x v="9"/>
    <n v="1379.2"/>
    <m/>
    <m/>
    <m/>
    <m/>
    <m/>
    <m/>
    <m/>
    <m/>
    <m/>
    <m/>
    <m/>
    <m/>
    <m/>
    <m/>
    <m/>
    <m/>
    <m/>
    <m/>
    <n v="1379.2"/>
    <n v="0"/>
    <n v="0"/>
    <n v="1379.2"/>
    <x v="1"/>
  </r>
  <r>
    <s v="1001322"/>
    <x v="18"/>
    <x v="1"/>
    <s v="102"/>
    <x v="9"/>
    <d v="2016-02-29T00:00:00"/>
    <m/>
    <s v="Full Time - Full Time Hourly"/>
    <n v="35859.199999999997"/>
    <x v="10"/>
    <n v="1379.2"/>
    <n v="116.37"/>
    <m/>
    <m/>
    <m/>
    <m/>
    <m/>
    <m/>
    <m/>
    <m/>
    <m/>
    <m/>
    <m/>
    <m/>
    <m/>
    <m/>
    <m/>
    <m/>
    <m/>
    <n v="1495.57"/>
    <n v="116.37"/>
    <n v="0"/>
    <n v="1379.1999999999998"/>
    <x v="1"/>
  </r>
  <r>
    <s v="1001322"/>
    <x v="18"/>
    <x v="1"/>
    <s v="102"/>
    <x v="9"/>
    <d v="2016-02-29T00:00:00"/>
    <m/>
    <s v="Full Time - Full Time Hourly"/>
    <n v="35859.199999999997"/>
    <x v="11"/>
    <n v="1353.34"/>
    <n v="193.95"/>
    <m/>
    <m/>
    <m/>
    <m/>
    <m/>
    <m/>
    <m/>
    <m/>
    <m/>
    <m/>
    <m/>
    <m/>
    <m/>
    <m/>
    <m/>
    <m/>
    <m/>
    <n v="1547.29"/>
    <n v="193.95"/>
    <n v="0"/>
    <n v="1353.34"/>
    <x v="1"/>
  </r>
  <r>
    <s v="1001322"/>
    <x v="18"/>
    <x v="1"/>
    <s v="102"/>
    <x v="9"/>
    <d v="2016-02-29T00:00:00"/>
    <m/>
    <s v="Full Time - Full Time Hourly"/>
    <n v="35859.199999999997"/>
    <x v="12"/>
    <n v="1155.08"/>
    <n v="213.35"/>
    <m/>
    <m/>
    <n v="137.91999999999999"/>
    <m/>
    <m/>
    <m/>
    <m/>
    <n v="137.91999999999999"/>
    <m/>
    <m/>
    <m/>
    <m/>
    <m/>
    <m/>
    <m/>
    <m/>
    <m/>
    <n v="1644.27"/>
    <n v="213.35"/>
    <n v="0"/>
    <n v="1430.92"/>
    <x v="1"/>
  </r>
  <r>
    <s v="1001322"/>
    <x v="18"/>
    <x v="1"/>
    <s v="102"/>
    <x v="9"/>
    <d v="2016-02-29T00:00:00"/>
    <m/>
    <s v="Full Time - Full Time Hourly"/>
    <n v="35859.199999999997"/>
    <x v="13"/>
    <n v="1361.96"/>
    <n v="155.16"/>
    <m/>
    <m/>
    <m/>
    <m/>
    <m/>
    <m/>
    <m/>
    <n v="68.959999999999994"/>
    <m/>
    <m/>
    <m/>
    <m/>
    <m/>
    <m/>
    <m/>
    <m/>
    <m/>
    <n v="1586.08"/>
    <n v="155.16"/>
    <n v="0"/>
    <n v="1430.9199999999998"/>
    <x v="1"/>
  </r>
  <r>
    <s v="1001322"/>
    <x v="18"/>
    <x v="1"/>
    <s v="102"/>
    <x v="9"/>
    <d v="2016-02-29T00:00:00"/>
    <m/>
    <s v="Full Time - Full Time Hourly"/>
    <n v="35859.199999999997"/>
    <x v="14"/>
    <n v="1379.2"/>
    <n v="336.18"/>
    <m/>
    <m/>
    <m/>
    <m/>
    <m/>
    <m/>
    <m/>
    <m/>
    <m/>
    <m/>
    <m/>
    <m/>
    <m/>
    <m/>
    <m/>
    <m/>
    <m/>
    <n v="1715.38"/>
    <n v="336.18"/>
    <n v="0"/>
    <n v="1379.2"/>
    <x v="1"/>
  </r>
  <r>
    <s v="1001322"/>
    <x v="18"/>
    <x v="1"/>
    <s v="102"/>
    <x v="9"/>
    <d v="2016-02-29T00:00:00"/>
    <m/>
    <s v="Full Time - Full Time Hourly"/>
    <n v="35859.199999999997"/>
    <x v="15"/>
    <n v="1241.28"/>
    <m/>
    <m/>
    <m/>
    <n v="137.91999999999999"/>
    <m/>
    <m/>
    <m/>
    <n v="137.91999999999999"/>
    <m/>
    <m/>
    <m/>
    <m/>
    <m/>
    <m/>
    <m/>
    <m/>
    <m/>
    <m/>
    <n v="1517.12"/>
    <n v="0"/>
    <n v="0"/>
    <n v="1517.12"/>
    <x v="1"/>
  </r>
  <r>
    <s v="1001322"/>
    <x v="18"/>
    <x v="1"/>
    <s v="102"/>
    <x v="9"/>
    <d v="2016-02-29T00:00:00"/>
    <m/>
    <s v="Full Time - Full Time Hourly"/>
    <n v="35859.199999999997"/>
    <x v="16"/>
    <n v="1103.3599999999999"/>
    <m/>
    <m/>
    <m/>
    <m/>
    <m/>
    <m/>
    <m/>
    <m/>
    <n v="275.83999999999997"/>
    <m/>
    <m/>
    <m/>
    <m/>
    <m/>
    <m/>
    <m/>
    <m/>
    <m/>
    <n v="1379.2"/>
    <n v="0"/>
    <n v="0"/>
    <n v="1379.2"/>
    <x v="1"/>
  </r>
  <r>
    <s v="1001322"/>
    <x v="18"/>
    <x v="1"/>
    <s v="102"/>
    <x v="9"/>
    <d v="2016-02-29T00:00:00"/>
    <m/>
    <s v="Full Time - Full Time Hourly"/>
    <n v="35859.199999999997"/>
    <x v="17"/>
    <n v="1224.04"/>
    <m/>
    <m/>
    <m/>
    <m/>
    <m/>
    <m/>
    <m/>
    <m/>
    <n v="155.16"/>
    <m/>
    <m/>
    <m/>
    <m/>
    <m/>
    <m/>
    <m/>
    <m/>
    <m/>
    <n v="1379.2"/>
    <n v="0"/>
    <n v="0"/>
    <n v="1379.2"/>
    <x v="1"/>
  </r>
  <r>
    <s v="1001322"/>
    <x v="18"/>
    <x v="1"/>
    <s v="102"/>
    <x v="9"/>
    <d v="2016-02-29T00:00:00"/>
    <m/>
    <s v="Full Time - Full Time Hourly"/>
    <n v="35859.199999999997"/>
    <x v="18"/>
    <n v="1172.32"/>
    <m/>
    <m/>
    <m/>
    <m/>
    <m/>
    <m/>
    <m/>
    <m/>
    <n v="206.88"/>
    <m/>
    <m/>
    <m/>
    <m/>
    <m/>
    <m/>
    <m/>
    <m/>
    <m/>
    <n v="1379.2"/>
    <n v="0"/>
    <n v="0"/>
    <n v="1379.2"/>
    <x v="1"/>
  </r>
  <r>
    <s v="1001322"/>
    <x v="18"/>
    <x v="1"/>
    <s v="102"/>
    <x v="9"/>
    <d v="2016-02-29T00:00:00"/>
    <m/>
    <s v="Full Time - Full Time Hourly"/>
    <n v="35859.199999999997"/>
    <x v="19"/>
    <n v="1241.28"/>
    <m/>
    <m/>
    <m/>
    <n v="137.91999999999999"/>
    <m/>
    <m/>
    <m/>
    <m/>
    <m/>
    <m/>
    <m/>
    <m/>
    <m/>
    <m/>
    <m/>
    <m/>
    <m/>
    <m/>
    <n v="1379.2"/>
    <n v="0"/>
    <n v="0"/>
    <n v="1379.2"/>
    <x v="1"/>
  </r>
  <r>
    <s v="1001322"/>
    <x v="18"/>
    <x v="1"/>
    <s v="102"/>
    <x v="9"/>
    <d v="2016-02-29T00:00:00"/>
    <m/>
    <s v="Full Time - Full Time Hourly"/>
    <n v="35859.199999999997"/>
    <x v="20"/>
    <n v="1379.2"/>
    <m/>
    <m/>
    <m/>
    <m/>
    <m/>
    <m/>
    <m/>
    <m/>
    <m/>
    <m/>
    <m/>
    <m/>
    <m/>
    <m/>
    <m/>
    <m/>
    <m/>
    <m/>
    <n v="1379.2"/>
    <n v="0"/>
    <n v="0"/>
    <n v="1379.2"/>
    <x v="1"/>
  </r>
  <r>
    <s v="1001322"/>
    <x v="18"/>
    <x v="1"/>
    <s v="102"/>
    <x v="9"/>
    <d v="2016-02-29T00:00:00"/>
    <m/>
    <s v="Full Time - Full Time Hourly"/>
    <n v="35859.199999999997"/>
    <x v="21"/>
    <n v="1379.2"/>
    <m/>
    <m/>
    <m/>
    <m/>
    <m/>
    <m/>
    <m/>
    <m/>
    <m/>
    <m/>
    <m/>
    <m/>
    <m/>
    <m/>
    <m/>
    <m/>
    <m/>
    <m/>
    <n v="1379.2"/>
    <n v="0"/>
    <n v="0"/>
    <n v="1379.2"/>
    <x v="1"/>
  </r>
  <r>
    <s v="1001322"/>
    <x v="18"/>
    <x v="1"/>
    <s v="102"/>
    <x v="9"/>
    <d v="2016-02-29T00:00:00"/>
    <m/>
    <s v="Full Time - Full Time Hourly"/>
    <n v="35859.199999999997"/>
    <x v="22"/>
    <n v="1310.24"/>
    <m/>
    <m/>
    <m/>
    <m/>
    <m/>
    <m/>
    <m/>
    <m/>
    <n v="68.959999999999994"/>
    <m/>
    <m/>
    <m/>
    <m/>
    <m/>
    <m/>
    <m/>
    <m/>
    <m/>
    <n v="1379.2"/>
    <n v="0"/>
    <n v="0"/>
    <n v="1379.2"/>
    <x v="1"/>
  </r>
  <r>
    <s v="1001322"/>
    <x v="18"/>
    <x v="1"/>
    <s v="102"/>
    <x v="9"/>
    <d v="2016-02-29T00:00:00"/>
    <m/>
    <s v="Full Time - Full Time Hourly"/>
    <n v="35859.199999999997"/>
    <x v="23"/>
    <n v="1241.28"/>
    <m/>
    <m/>
    <m/>
    <m/>
    <m/>
    <m/>
    <m/>
    <m/>
    <n v="137.91999999999999"/>
    <m/>
    <m/>
    <m/>
    <m/>
    <m/>
    <m/>
    <m/>
    <m/>
    <m/>
    <n v="1379.2"/>
    <n v="0"/>
    <n v="0"/>
    <n v="1379.2"/>
    <x v="1"/>
  </r>
  <r>
    <s v="1001322"/>
    <x v="18"/>
    <x v="1"/>
    <s v="102"/>
    <x v="9"/>
    <d v="2016-02-29T00:00:00"/>
    <m/>
    <s v="Full Time - Full Time Hourly"/>
    <n v="35859.199999999997"/>
    <x v="24"/>
    <n v="1258.52"/>
    <m/>
    <m/>
    <m/>
    <m/>
    <m/>
    <m/>
    <m/>
    <m/>
    <n v="120.68"/>
    <m/>
    <m/>
    <m/>
    <m/>
    <m/>
    <m/>
    <m/>
    <m/>
    <m/>
    <n v="1379.2"/>
    <n v="0"/>
    <n v="0"/>
    <n v="1379.2"/>
    <x v="1"/>
  </r>
  <r>
    <s v="1001322"/>
    <x v="18"/>
    <x v="1"/>
    <s v="102"/>
    <x v="9"/>
    <d v="2016-02-29T00:00:00"/>
    <m/>
    <s v="Full Time - Full Time Hourly"/>
    <n v="35859.199999999997"/>
    <x v="25"/>
    <n v="1103.3599999999999"/>
    <m/>
    <m/>
    <m/>
    <n v="275.83999999999997"/>
    <m/>
    <m/>
    <m/>
    <m/>
    <m/>
    <m/>
    <m/>
    <m/>
    <m/>
    <m/>
    <m/>
    <m/>
    <m/>
    <m/>
    <n v="1379.2"/>
    <n v="0"/>
    <n v="0"/>
    <n v="1379.2"/>
    <x v="1"/>
  </r>
  <r>
    <s v="1001322"/>
    <x v="18"/>
    <x v="1"/>
    <s v="102"/>
    <x v="9"/>
    <d v="2016-02-29T00:00:00"/>
    <m/>
    <s v="Full Time - Full Time Hourly"/>
    <n v="35859.199999999997"/>
    <x v="26"/>
    <n v="1241.28"/>
    <m/>
    <m/>
    <m/>
    <m/>
    <m/>
    <m/>
    <m/>
    <n v="137.91999999999999"/>
    <m/>
    <m/>
    <m/>
    <m/>
    <m/>
    <m/>
    <m/>
    <m/>
    <m/>
    <m/>
    <n v="1379.2"/>
    <n v="0"/>
    <n v="0"/>
    <n v="1379.2"/>
    <x v="1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s v="1001385"/>
    <x v="19"/>
    <x v="1"/>
    <s v="102"/>
    <x v="10"/>
    <d v="2017-02-27T00:00:00"/>
    <m/>
    <s v="Part Time"/>
    <n v="27144"/>
    <x v="1"/>
    <n v="351.4"/>
    <m/>
    <m/>
    <m/>
    <m/>
    <m/>
    <m/>
    <m/>
    <m/>
    <n v="100.4"/>
    <m/>
    <m/>
    <m/>
    <m/>
    <m/>
    <m/>
    <m/>
    <m/>
    <m/>
    <n v="451.8"/>
    <n v="0"/>
    <n v="0"/>
    <n v="451.8"/>
    <x v="1"/>
  </r>
  <r>
    <s v="1001385"/>
    <x v="19"/>
    <x v="1"/>
    <s v="102"/>
    <x v="10"/>
    <d v="2017-02-27T00:00:00"/>
    <m/>
    <s v="Part Time"/>
    <n v="27144"/>
    <x v="2"/>
    <n v="451.8"/>
    <m/>
    <m/>
    <m/>
    <m/>
    <m/>
    <m/>
    <m/>
    <m/>
    <m/>
    <m/>
    <m/>
    <m/>
    <m/>
    <m/>
    <m/>
    <m/>
    <m/>
    <m/>
    <n v="451.8"/>
    <n v="0"/>
    <n v="0"/>
    <n v="451.8"/>
    <x v="1"/>
  </r>
  <r>
    <s v="1001385"/>
    <x v="19"/>
    <x v="1"/>
    <s v="102"/>
    <x v="10"/>
    <d v="2017-02-27T00:00:00"/>
    <m/>
    <s v="Part Time"/>
    <n v="27144"/>
    <x v="3"/>
    <n v="401.6"/>
    <m/>
    <m/>
    <m/>
    <m/>
    <m/>
    <m/>
    <m/>
    <m/>
    <n v="100.4"/>
    <m/>
    <m/>
    <m/>
    <m/>
    <m/>
    <m/>
    <m/>
    <m/>
    <m/>
    <n v="502"/>
    <n v="0"/>
    <n v="0"/>
    <n v="502"/>
    <x v="1"/>
  </r>
  <r>
    <s v="1001385"/>
    <x v="19"/>
    <x v="1"/>
    <s v="102"/>
    <x v="10"/>
    <d v="2017-02-27T00:00:00"/>
    <m/>
    <s v="Part Time"/>
    <n v="27144"/>
    <x v="4"/>
    <n v="502"/>
    <m/>
    <m/>
    <m/>
    <m/>
    <m/>
    <m/>
    <m/>
    <m/>
    <m/>
    <m/>
    <m/>
    <m/>
    <m/>
    <m/>
    <m/>
    <m/>
    <m/>
    <m/>
    <n v="502"/>
    <n v="0"/>
    <n v="0"/>
    <n v="502"/>
    <x v="1"/>
  </r>
  <r>
    <s v="1001385"/>
    <x v="19"/>
    <x v="1"/>
    <s v="102"/>
    <x v="10"/>
    <d v="2017-02-27T00:00:00"/>
    <m/>
    <s v="Part Time"/>
    <n v="27144"/>
    <x v="5"/>
    <n v="502"/>
    <m/>
    <m/>
    <m/>
    <m/>
    <m/>
    <m/>
    <m/>
    <m/>
    <m/>
    <m/>
    <m/>
    <m/>
    <m/>
    <m/>
    <m/>
    <m/>
    <m/>
    <m/>
    <n v="502"/>
    <n v="0"/>
    <n v="0"/>
    <n v="502"/>
    <x v="1"/>
  </r>
  <r>
    <s v="1001385"/>
    <x v="19"/>
    <x v="1"/>
    <s v="102"/>
    <x v="10"/>
    <d v="2017-02-27T00:00:00"/>
    <m/>
    <s v="Part Time"/>
    <n v="27144"/>
    <x v="6"/>
    <n v="451.8"/>
    <m/>
    <m/>
    <m/>
    <m/>
    <m/>
    <m/>
    <m/>
    <m/>
    <m/>
    <m/>
    <m/>
    <m/>
    <m/>
    <m/>
    <m/>
    <m/>
    <m/>
    <m/>
    <n v="451.8"/>
    <n v="0"/>
    <n v="0"/>
    <n v="451.8"/>
    <x v="1"/>
  </r>
  <r>
    <s v="1001385"/>
    <x v="19"/>
    <x v="1"/>
    <s v="102"/>
    <x v="10"/>
    <d v="2017-02-27T00:00:00"/>
    <m/>
    <s v="Part Time"/>
    <n v="27144"/>
    <x v="7"/>
    <n v="502"/>
    <m/>
    <m/>
    <m/>
    <m/>
    <m/>
    <m/>
    <m/>
    <m/>
    <m/>
    <m/>
    <m/>
    <m/>
    <m/>
    <m/>
    <m/>
    <m/>
    <m/>
    <m/>
    <n v="502"/>
    <n v="0"/>
    <n v="0"/>
    <n v="502"/>
    <x v="1"/>
  </r>
  <r>
    <s v="1001385"/>
    <x v="19"/>
    <x v="1"/>
    <s v="102"/>
    <x v="10"/>
    <d v="2017-02-27T00:00:00"/>
    <m/>
    <s v="Part Time"/>
    <n v="27144"/>
    <x v="8"/>
    <n v="522"/>
    <m/>
    <m/>
    <m/>
    <m/>
    <m/>
    <m/>
    <n v="-6"/>
    <m/>
    <m/>
    <m/>
    <m/>
    <m/>
    <m/>
    <m/>
    <m/>
    <m/>
    <m/>
    <m/>
    <n v="516"/>
    <n v="0"/>
    <n v="0"/>
    <n v="516"/>
    <x v="1"/>
  </r>
  <r>
    <s v="1001385"/>
    <x v="19"/>
    <x v="1"/>
    <s v="102"/>
    <x v="10"/>
    <d v="2017-02-27T00:00:00"/>
    <m/>
    <s v="Part Time"/>
    <n v="27144"/>
    <x v="9"/>
    <n v="522"/>
    <m/>
    <m/>
    <m/>
    <m/>
    <m/>
    <m/>
    <m/>
    <m/>
    <m/>
    <m/>
    <m/>
    <m/>
    <m/>
    <m/>
    <m/>
    <m/>
    <m/>
    <m/>
    <n v="522"/>
    <n v="0"/>
    <n v="0"/>
    <n v="522"/>
    <x v="1"/>
  </r>
  <r>
    <s v="1001385"/>
    <x v="19"/>
    <x v="1"/>
    <s v="102"/>
    <x v="10"/>
    <d v="2017-02-27T00:00:00"/>
    <m/>
    <s v="Part Time"/>
    <n v="27144"/>
    <x v="10"/>
    <n v="522"/>
    <m/>
    <m/>
    <m/>
    <m/>
    <m/>
    <m/>
    <m/>
    <m/>
    <m/>
    <m/>
    <m/>
    <m/>
    <m/>
    <m/>
    <m/>
    <m/>
    <m/>
    <m/>
    <n v="522"/>
    <n v="0"/>
    <n v="0"/>
    <n v="522"/>
    <x v="1"/>
  </r>
  <r>
    <s v="1001385"/>
    <x v="19"/>
    <x v="1"/>
    <s v="102"/>
    <x v="10"/>
    <d v="2017-02-27T00:00:00"/>
    <m/>
    <s v="Part Time"/>
    <n v="27144"/>
    <x v="11"/>
    <n v="365.4"/>
    <m/>
    <m/>
    <m/>
    <m/>
    <m/>
    <m/>
    <m/>
    <m/>
    <n v="156.6"/>
    <m/>
    <m/>
    <m/>
    <m/>
    <m/>
    <m/>
    <m/>
    <m/>
    <m/>
    <n v="522"/>
    <n v="0"/>
    <n v="0"/>
    <n v="522"/>
    <x v="1"/>
  </r>
  <r>
    <s v="1001385"/>
    <x v="19"/>
    <x v="1"/>
    <s v="102"/>
    <x v="10"/>
    <d v="2017-02-27T00:00:00"/>
    <m/>
    <s v="Part Time"/>
    <n v="27144"/>
    <x v="12"/>
    <n v="522"/>
    <m/>
    <m/>
    <m/>
    <m/>
    <m/>
    <m/>
    <m/>
    <m/>
    <m/>
    <m/>
    <m/>
    <m/>
    <m/>
    <m/>
    <m/>
    <m/>
    <m/>
    <m/>
    <n v="522"/>
    <n v="0"/>
    <n v="0"/>
    <n v="522"/>
    <x v="1"/>
  </r>
  <r>
    <s v="1001385"/>
    <x v="19"/>
    <x v="1"/>
    <s v="102"/>
    <x v="10"/>
    <d v="2017-02-27T00:00:00"/>
    <m/>
    <s v="Part Time"/>
    <n v="27144"/>
    <x v="13"/>
    <n v="469.8"/>
    <m/>
    <m/>
    <m/>
    <m/>
    <m/>
    <m/>
    <m/>
    <m/>
    <m/>
    <m/>
    <m/>
    <m/>
    <m/>
    <m/>
    <m/>
    <m/>
    <m/>
    <m/>
    <n v="469.8"/>
    <n v="0"/>
    <n v="0"/>
    <n v="469.8"/>
    <x v="1"/>
  </r>
  <r>
    <s v="1001385"/>
    <x v="19"/>
    <x v="1"/>
    <s v="102"/>
    <x v="10"/>
    <d v="2017-02-27T00:00:00"/>
    <m/>
    <s v="Part Time"/>
    <n v="27144"/>
    <x v="14"/>
    <n v="522"/>
    <m/>
    <m/>
    <m/>
    <m/>
    <m/>
    <m/>
    <m/>
    <m/>
    <m/>
    <m/>
    <m/>
    <m/>
    <m/>
    <m/>
    <m/>
    <m/>
    <m/>
    <m/>
    <n v="522"/>
    <n v="0"/>
    <n v="0"/>
    <n v="522"/>
    <x v="1"/>
  </r>
  <r>
    <s v="1001385"/>
    <x v="19"/>
    <x v="1"/>
    <s v="102"/>
    <x v="10"/>
    <d v="2017-02-27T00:00:00"/>
    <m/>
    <s v="Part Time"/>
    <n v="27144"/>
    <x v="15"/>
    <n v="469.8"/>
    <m/>
    <m/>
    <m/>
    <m/>
    <m/>
    <m/>
    <m/>
    <m/>
    <n v="52.2"/>
    <m/>
    <m/>
    <m/>
    <m/>
    <m/>
    <m/>
    <m/>
    <m/>
    <m/>
    <n v="522"/>
    <n v="0"/>
    <n v="0"/>
    <n v="522"/>
    <x v="1"/>
  </r>
  <r>
    <s v="1001385"/>
    <x v="19"/>
    <x v="1"/>
    <s v="102"/>
    <x v="10"/>
    <d v="2017-02-27T00:00:00"/>
    <m/>
    <s v="Part Time"/>
    <n v="27144"/>
    <x v="16"/>
    <n v="463.28"/>
    <m/>
    <m/>
    <m/>
    <m/>
    <m/>
    <m/>
    <m/>
    <m/>
    <m/>
    <m/>
    <m/>
    <m/>
    <m/>
    <m/>
    <m/>
    <m/>
    <m/>
    <m/>
    <n v="463.28"/>
    <n v="0"/>
    <n v="0"/>
    <n v="463.28"/>
    <x v="1"/>
  </r>
  <r>
    <s v="1001385"/>
    <x v="19"/>
    <x v="1"/>
    <s v="102"/>
    <x v="10"/>
    <d v="2017-02-27T00:00:00"/>
    <m/>
    <s v="Part Time"/>
    <n v="27144"/>
    <x v="17"/>
    <n v="522"/>
    <m/>
    <m/>
    <m/>
    <m/>
    <m/>
    <m/>
    <m/>
    <m/>
    <m/>
    <m/>
    <m/>
    <m/>
    <m/>
    <m/>
    <m/>
    <m/>
    <m/>
    <m/>
    <n v="522"/>
    <n v="0"/>
    <n v="0"/>
    <n v="522"/>
    <x v="1"/>
  </r>
  <r>
    <s v="1001385"/>
    <x v="19"/>
    <x v="1"/>
    <s v="102"/>
    <x v="10"/>
    <d v="2017-02-27T00:00:00"/>
    <m/>
    <s v="Part Time"/>
    <n v="27144"/>
    <x v="18"/>
    <n v="469.8"/>
    <m/>
    <m/>
    <m/>
    <m/>
    <m/>
    <m/>
    <m/>
    <m/>
    <n v="52.2"/>
    <m/>
    <m/>
    <m/>
    <m/>
    <m/>
    <m/>
    <m/>
    <m/>
    <m/>
    <n v="522"/>
    <n v="0"/>
    <n v="0"/>
    <n v="522"/>
    <x v="1"/>
  </r>
  <r>
    <s v="1001385"/>
    <x v="19"/>
    <x v="1"/>
    <s v="102"/>
    <x v="10"/>
    <d v="2017-02-27T00:00:00"/>
    <m/>
    <s v="Part Time"/>
    <n v="27144"/>
    <x v="19"/>
    <n v="417.6"/>
    <m/>
    <m/>
    <m/>
    <m/>
    <m/>
    <m/>
    <m/>
    <m/>
    <n v="104.4"/>
    <m/>
    <m/>
    <m/>
    <m/>
    <m/>
    <m/>
    <m/>
    <m/>
    <m/>
    <n v="522"/>
    <n v="0"/>
    <n v="0"/>
    <n v="522"/>
    <x v="1"/>
  </r>
  <r>
    <s v="1001385"/>
    <x v="19"/>
    <x v="1"/>
    <s v="102"/>
    <x v="10"/>
    <d v="2017-02-27T00:00:00"/>
    <m/>
    <s v="Part Time"/>
    <n v="27144"/>
    <x v="20"/>
    <n v="522"/>
    <m/>
    <m/>
    <m/>
    <m/>
    <m/>
    <m/>
    <m/>
    <m/>
    <m/>
    <m/>
    <m/>
    <m/>
    <m/>
    <m/>
    <m/>
    <m/>
    <m/>
    <m/>
    <n v="522"/>
    <n v="0"/>
    <n v="0"/>
    <n v="522"/>
    <x v="1"/>
  </r>
  <r>
    <s v="1001385"/>
    <x v="19"/>
    <x v="1"/>
    <s v="102"/>
    <x v="10"/>
    <d v="2017-02-27T00:00:00"/>
    <m/>
    <s v="Part Time"/>
    <n v="27144"/>
    <x v="21"/>
    <n v="469.8"/>
    <m/>
    <m/>
    <m/>
    <m/>
    <m/>
    <m/>
    <m/>
    <m/>
    <n v="52.2"/>
    <m/>
    <m/>
    <m/>
    <m/>
    <m/>
    <m/>
    <m/>
    <m/>
    <m/>
    <n v="522"/>
    <n v="0"/>
    <n v="0"/>
    <n v="522"/>
    <x v="1"/>
  </r>
  <r>
    <s v="1001385"/>
    <x v="19"/>
    <x v="1"/>
    <s v="102"/>
    <x v="10"/>
    <d v="2017-02-27T00:00:00"/>
    <m/>
    <s v="Part Time"/>
    <n v="27144"/>
    <x v="22"/>
    <n v="469.8"/>
    <m/>
    <m/>
    <m/>
    <m/>
    <m/>
    <m/>
    <m/>
    <m/>
    <m/>
    <m/>
    <m/>
    <m/>
    <m/>
    <m/>
    <m/>
    <m/>
    <m/>
    <m/>
    <n v="469.8"/>
    <n v="0"/>
    <n v="0"/>
    <n v="469.8"/>
    <x v="1"/>
  </r>
  <r>
    <s v="1001385"/>
    <x v="19"/>
    <x v="1"/>
    <s v="102"/>
    <x v="10"/>
    <d v="2017-02-27T00:00:00"/>
    <m/>
    <s v="Part Time"/>
    <n v="27144"/>
    <x v="23"/>
    <n v="365.4"/>
    <m/>
    <m/>
    <m/>
    <m/>
    <m/>
    <m/>
    <m/>
    <m/>
    <n v="156.6"/>
    <m/>
    <m/>
    <m/>
    <m/>
    <m/>
    <m/>
    <m/>
    <m/>
    <m/>
    <n v="522"/>
    <n v="0"/>
    <n v="0"/>
    <n v="522"/>
    <x v="1"/>
  </r>
  <r>
    <s v="1001385"/>
    <x v="19"/>
    <x v="1"/>
    <s v="102"/>
    <x v="10"/>
    <d v="2017-02-27T00:00:00"/>
    <m/>
    <s v="Part Time"/>
    <n v="27144"/>
    <x v="24"/>
    <n v="522"/>
    <m/>
    <m/>
    <m/>
    <m/>
    <m/>
    <m/>
    <m/>
    <m/>
    <m/>
    <m/>
    <m/>
    <m/>
    <m/>
    <m/>
    <m/>
    <m/>
    <m/>
    <m/>
    <n v="522"/>
    <n v="0"/>
    <n v="0"/>
    <n v="522"/>
    <x v="1"/>
  </r>
  <r>
    <s v="1001385"/>
    <x v="19"/>
    <x v="1"/>
    <s v="102"/>
    <x v="10"/>
    <d v="2017-02-27T00:00:00"/>
    <m/>
    <s v="Part Time"/>
    <n v="27144"/>
    <x v="25"/>
    <n v="469.8"/>
    <m/>
    <m/>
    <m/>
    <m/>
    <m/>
    <m/>
    <m/>
    <m/>
    <m/>
    <m/>
    <m/>
    <m/>
    <m/>
    <m/>
    <m/>
    <m/>
    <m/>
    <m/>
    <n v="469.8"/>
    <n v="0"/>
    <n v="0"/>
    <n v="469.8"/>
    <x v="1"/>
  </r>
  <r>
    <s v="1001385"/>
    <x v="19"/>
    <x v="1"/>
    <s v="102"/>
    <x v="10"/>
    <d v="2017-02-27T00:00:00"/>
    <m/>
    <s v="Part Time"/>
    <n v="27144"/>
    <x v="26"/>
    <n v="522"/>
    <m/>
    <m/>
    <m/>
    <m/>
    <m/>
    <m/>
    <m/>
    <m/>
    <m/>
    <m/>
    <m/>
    <m/>
    <m/>
    <m/>
    <m/>
    <m/>
    <m/>
    <m/>
    <n v="522"/>
    <n v="0"/>
    <n v="0"/>
    <n v="522"/>
    <x v="1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s v="1001389"/>
    <x v="20"/>
    <x v="1"/>
    <s v="102"/>
    <x v="11"/>
    <d v="2017-03-13T00:00:00"/>
    <m/>
    <s v="Full Time - Full Time Hourly"/>
    <n v="42848"/>
    <x v="1"/>
    <n v="1120"/>
    <m/>
    <m/>
    <m/>
    <n v="480"/>
    <m/>
    <m/>
    <m/>
    <m/>
    <m/>
    <m/>
    <m/>
    <m/>
    <m/>
    <m/>
    <m/>
    <n v="76.900000000000006"/>
    <m/>
    <m/>
    <n v="1676.9"/>
    <n v="0"/>
    <n v="76.900000000000006"/>
    <n v="1600"/>
    <x v="1"/>
  </r>
  <r>
    <s v="1001389"/>
    <x v="20"/>
    <x v="1"/>
    <s v="102"/>
    <x v="11"/>
    <d v="2017-03-13T00:00:00"/>
    <m/>
    <s v="Full Time - Full Time Hourly"/>
    <n v="42848"/>
    <x v="2"/>
    <n v="1600"/>
    <n v="30"/>
    <m/>
    <m/>
    <m/>
    <m/>
    <m/>
    <m/>
    <m/>
    <m/>
    <m/>
    <m/>
    <m/>
    <m/>
    <m/>
    <m/>
    <n v="15.38"/>
    <m/>
    <m/>
    <n v="1645.38"/>
    <n v="30"/>
    <n v="15.38"/>
    <n v="1600"/>
    <x v="1"/>
  </r>
  <r>
    <s v="1001389"/>
    <x v="20"/>
    <x v="1"/>
    <s v="102"/>
    <x v="11"/>
    <d v="2017-03-13T00:00:00"/>
    <m/>
    <s v="Full Time - Full Time Hourly"/>
    <n v="42848"/>
    <x v="3"/>
    <n v="1370"/>
    <m/>
    <m/>
    <m/>
    <m/>
    <m/>
    <m/>
    <m/>
    <n v="160"/>
    <n v="140"/>
    <m/>
    <m/>
    <m/>
    <m/>
    <m/>
    <m/>
    <m/>
    <m/>
    <m/>
    <n v="1670"/>
    <n v="0"/>
    <n v="0"/>
    <n v="1670"/>
    <x v="1"/>
  </r>
  <r>
    <s v="1001389"/>
    <x v="20"/>
    <x v="1"/>
    <s v="102"/>
    <x v="11"/>
    <d v="2017-03-13T00:00:00"/>
    <m/>
    <s v="Full Time - Full Time Hourly"/>
    <n v="42848"/>
    <x v="4"/>
    <n v="1480"/>
    <n v="58.5"/>
    <m/>
    <m/>
    <m/>
    <m/>
    <m/>
    <m/>
    <m/>
    <n v="100"/>
    <m/>
    <m/>
    <m/>
    <m/>
    <m/>
    <m/>
    <m/>
    <m/>
    <m/>
    <n v="1638.5"/>
    <n v="58.5"/>
    <n v="0"/>
    <n v="1580"/>
    <x v="1"/>
  </r>
  <r>
    <s v="1001389"/>
    <x v="20"/>
    <x v="1"/>
    <s v="102"/>
    <x v="11"/>
    <d v="2017-03-13T00:00:00"/>
    <m/>
    <s v="Full Time - Full Time Hourly"/>
    <n v="42848"/>
    <x v="5"/>
    <n v="1600"/>
    <m/>
    <m/>
    <m/>
    <m/>
    <m/>
    <m/>
    <m/>
    <m/>
    <m/>
    <m/>
    <m/>
    <m/>
    <m/>
    <m/>
    <m/>
    <m/>
    <m/>
    <m/>
    <n v="1600"/>
    <n v="0"/>
    <n v="0"/>
    <n v="1600"/>
    <x v="1"/>
  </r>
  <r>
    <s v="1001389"/>
    <x v="20"/>
    <x v="1"/>
    <s v="102"/>
    <x v="11"/>
    <d v="2017-03-13T00:00:00"/>
    <m/>
    <s v="Full Time - Full Time Hourly"/>
    <n v="42848"/>
    <x v="6"/>
    <n v="1600"/>
    <m/>
    <m/>
    <m/>
    <m/>
    <m/>
    <m/>
    <m/>
    <m/>
    <m/>
    <m/>
    <m/>
    <m/>
    <m/>
    <m/>
    <m/>
    <m/>
    <m/>
    <m/>
    <n v="1600"/>
    <n v="0"/>
    <n v="0"/>
    <n v="1600"/>
    <x v="1"/>
  </r>
  <r>
    <s v="1001389"/>
    <x v="20"/>
    <x v="1"/>
    <s v="102"/>
    <x v="11"/>
    <d v="2017-03-13T00:00:00"/>
    <m/>
    <s v="Full Time - Full Time Hourly"/>
    <n v="42848"/>
    <x v="7"/>
    <n v="1600"/>
    <m/>
    <m/>
    <m/>
    <m/>
    <m/>
    <m/>
    <m/>
    <m/>
    <m/>
    <m/>
    <m/>
    <m/>
    <m/>
    <m/>
    <m/>
    <n v="15.38"/>
    <m/>
    <m/>
    <n v="1615.38"/>
    <n v="0"/>
    <n v="15.38"/>
    <n v="1600"/>
    <x v="1"/>
  </r>
  <r>
    <s v="1001389"/>
    <x v="20"/>
    <x v="1"/>
    <s v="102"/>
    <x v="11"/>
    <d v="2017-03-13T00:00:00"/>
    <m/>
    <s v="Full Time - Full Time Hourly"/>
    <n v="42848"/>
    <x v="8"/>
    <n v="1648"/>
    <m/>
    <m/>
    <m/>
    <m/>
    <m/>
    <m/>
    <n v="-14.4"/>
    <m/>
    <m/>
    <m/>
    <m/>
    <m/>
    <m/>
    <m/>
    <m/>
    <n v="107.66"/>
    <m/>
    <m/>
    <n v="1741.26"/>
    <n v="0"/>
    <n v="107.66"/>
    <n v="1633.6"/>
    <x v="1"/>
  </r>
  <r>
    <s v="1001389"/>
    <x v="20"/>
    <x v="1"/>
    <s v="102"/>
    <x v="11"/>
    <d v="2017-03-13T00:00:00"/>
    <m/>
    <s v="Full Time - Full Time Hourly"/>
    <n v="42848"/>
    <x v="9"/>
    <n v="1648"/>
    <n v="92.7"/>
    <m/>
    <m/>
    <m/>
    <m/>
    <m/>
    <m/>
    <m/>
    <m/>
    <m/>
    <m/>
    <m/>
    <m/>
    <m/>
    <m/>
    <m/>
    <m/>
    <m/>
    <n v="1740.7"/>
    <n v="92.7"/>
    <n v="0"/>
    <n v="1648"/>
    <x v="1"/>
  </r>
  <r>
    <s v="1001389"/>
    <x v="20"/>
    <x v="1"/>
    <s v="102"/>
    <x v="11"/>
    <d v="2017-03-13T00:00:00"/>
    <m/>
    <s v="Full Time - Full Time Hourly"/>
    <n v="42848"/>
    <x v="10"/>
    <n v="1648"/>
    <n v="123.6"/>
    <m/>
    <m/>
    <m/>
    <m/>
    <m/>
    <m/>
    <m/>
    <m/>
    <m/>
    <m/>
    <m/>
    <m/>
    <m/>
    <m/>
    <m/>
    <m/>
    <m/>
    <n v="1771.6"/>
    <n v="123.6"/>
    <n v="0"/>
    <n v="1648"/>
    <x v="1"/>
  </r>
  <r>
    <s v="1001389"/>
    <x v="20"/>
    <x v="1"/>
    <s v="102"/>
    <x v="11"/>
    <d v="2017-03-13T00:00:00"/>
    <m/>
    <s v="Full Time - Full Time Hourly"/>
    <n v="42848"/>
    <x v="11"/>
    <n v="1648"/>
    <m/>
    <m/>
    <m/>
    <m/>
    <m/>
    <m/>
    <m/>
    <m/>
    <m/>
    <m/>
    <m/>
    <m/>
    <m/>
    <m/>
    <m/>
    <n v="30.76"/>
    <m/>
    <m/>
    <n v="1678.76"/>
    <n v="0"/>
    <n v="30.76"/>
    <n v="1648"/>
    <x v="1"/>
  </r>
  <r>
    <s v="1001389"/>
    <x v="20"/>
    <x v="1"/>
    <s v="102"/>
    <x v="11"/>
    <d v="2017-03-13T00:00:00"/>
    <m/>
    <s v="Full Time - Full Time Hourly"/>
    <n v="42848"/>
    <x v="12"/>
    <n v="1483.2"/>
    <m/>
    <m/>
    <m/>
    <n v="164.8"/>
    <m/>
    <m/>
    <m/>
    <m/>
    <m/>
    <m/>
    <m/>
    <m/>
    <m/>
    <m/>
    <m/>
    <n v="107.66"/>
    <m/>
    <m/>
    <n v="1755.66"/>
    <n v="0"/>
    <n v="107.66"/>
    <n v="1648"/>
    <x v="1"/>
  </r>
  <r>
    <s v="1001389"/>
    <x v="20"/>
    <x v="1"/>
    <s v="102"/>
    <x v="11"/>
    <d v="2017-03-13T00:00:00"/>
    <m/>
    <s v="Full Time - Full Time Hourly"/>
    <n v="42848"/>
    <x v="13"/>
    <n v="1648"/>
    <n v="46.35"/>
    <m/>
    <m/>
    <m/>
    <m/>
    <m/>
    <m/>
    <m/>
    <m/>
    <m/>
    <m/>
    <m/>
    <m/>
    <m/>
    <m/>
    <m/>
    <m/>
    <m/>
    <n v="1694.35"/>
    <n v="46.35"/>
    <n v="0"/>
    <n v="1648"/>
    <x v="1"/>
  </r>
  <r>
    <s v="1001389"/>
    <x v="20"/>
    <x v="1"/>
    <s v="102"/>
    <x v="11"/>
    <d v="2017-03-13T00:00:00"/>
    <m/>
    <s v="Full Time - Full Time Hourly"/>
    <n v="42848"/>
    <x v="14"/>
    <n v="1555.3"/>
    <n v="46.35"/>
    <m/>
    <m/>
    <m/>
    <m/>
    <m/>
    <m/>
    <n v="92.7"/>
    <m/>
    <m/>
    <m/>
    <m/>
    <m/>
    <m/>
    <m/>
    <n v="15.38"/>
    <m/>
    <m/>
    <n v="1709.73"/>
    <n v="46.35"/>
    <n v="15.38"/>
    <n v="1648"/>
    <x v="1"/>
  </r>
  <r>
    <s v="1001389"/>
    <x v="20"/>
    <x v="1"/>
    <s v="102"/>
    <x v="11"/>
    <d v="2017-03-13T00:00:00"/>
    <m/>
    <s v="Full Time - Full Time Hourly"/>
    <n v="42848"/>
    <x v="15"/>
    <n v="1483.2"/>
    <m/>
    <m/>
    <m/>
    <n v="164.8"/>
    <m/>
    <m/>
    <m/>
    <m/>
    <m/>
    <m/>
    <m/>
    <m/>
    <m/>
    <m/>
    <m/>
    <n v="15.38"/>
    <m/>
    <m/>
    <n v="1663.38"/>
    <n v="0"/>
    <n v="15.38"/>
    <n v="1648"/>
    <x v="1"/>
  </r>
  <r>
    <s v="1001389"/>
    <x v="20"/>
    <x v="1"/>
    <s v="102"/>
    <x v="11"/>
    <d v="2017-03-13T00:00:00"/>
    <m/>
    <s v="Full Time - Full Time Hourly"/>
    <n v="42848"/>
    <x v="16"/>
    <n v="1493.5"/>
    <m/>
    <m/>
    <m/>
    <m/>
    <m/>
    <m/>
    <m/>
    <m/>
    <n v="154.5"/>
    <m/>
    <m/>
    <m/>
    <m/>
    <m/>
    <m/>
    <m/>
    <m/>
    <m/>
    <n v="1648"/>
    <n v="0"/>
    <n v="0"/>
    <n v="1648"/>
    <x v="1"/>
  </r>
  <r>
    <s v="1001389"/>
    <x v="20"/>
    <x v="1"/>
    <s v="102"/>
    <x v="11"/>
    <d v="2017-03-13T00:00:00"/>
    <m/>
    <s v="Full Time - Full Time Hourly"/>
    <n v="42848"/>
    <x v="17"/>
    <n v="1648"/>
    <n v="77.25"/>
    <m/>
    <m/>
    <m/>
    <m/>
    <m/>
    <m/>
    <m/>
    <m/>
    <m/>
    <m/>
    <m/>
    <m/>
    <m/>
    <m/>
    <n v="15.38"/>
    <m/>
    <m/>
    <n v="1740.63"/>
    <n v="77.25"/>
    <n v="15.38"/>
    <n v="1648"/>
    <x v="1"/>
  </r>
  <r>
    <s v="1001389"/>
    <x v="20"/>
    <x v="1"/>
    <s v="102"/>
    <x v="11"/>
    <d v="2017-03-13T00:00:00"/>
    <m/>
    <s v="Full Time - Full Time Hourly"/>
    <n v="42848"/>
    <x v="18"/>
    <n v="1163.9000000000001"/>
    <n v="61.8"/>
    <m/>
    <m/>
    <m/>
    <m/>
    <m/>
    <m/>
    <m/>
    <n v="154.5"/>
    <m/>
    <n v="329.6"/>
    <m/>
    <m/>
    <m/>
    <m/>
    <m/>
    <m/>
    <m/>
    <n v="1709.8"/>
    <n v="61.8"/>
    <n v="0"/>
    <n v="1648"/>
    <x v="1"/>
  </r>
  <r>
    <s v="1001389"/>
    <x v="20"/>
    <x v="1"/>
    <s v="102"/>
    <x v="11"/>
    <d v="2017-03-13T00:00:00"/>
    <m/>
    <s v="Full Time - Full Time Hourly"/>
    <n v="42848"/>
    <x v="19"/>
    <n v="1483.2"/>
    <m/>
    <m/>
    <m/>
    <n v="164.8"/>
    <m/>
    <m/>
    <m/>
    <m/>
    <m/>
    <m/>
    <m/>
    <m/>
    <m/>
    <m/>
    <m/>
    <n v="15.38"/>
    <m/>
    <m/>
    <n v="1663.38"/>
    <n v="0"/>
    <n v="15.38"/>
    <n v="1648"/>
    <x v="1"/>
  </r>
  <r>
    <s v="1001389"/>
    <x v="20"/>
    <x v="1"/>
    <s v="102"/>
    <x v="11"/>
    <d v="2017-03-13T00:00:00"/>
    <m/>
    <s v="Full Time - Full Time Hourly"/>
    <n v="42848"/>
    <x v="20"/>
    <n v="1297.8"/>
    <m/>
    <m/>
    <m/>
    <m/>
    <m/>
    <m/>
    <m/>
    <n v="206"/>
    <n v="164.8"/>
    <m/>
    <m/>
    <m/>
    <m/>
    <m/>
    <m/>
    <n v="30.76"/>
    <m/>
    <m/>
    <n v="1699.36"/>
    <n v="0"/>
    <n v="30.76"/>
    <n v="1668.6"/>
    <x v="1"/>
  </r>
  <r>
    <s v="1001389"/>
    <x v="20"/>
    <x v="1"/>
    <s v="102"/>
    <x v="11"/>
    <d v="2017-03-13T00:00:00"/>
    <m/>
    <s v="Full Time - Full Time Hourly"/>
    <n v="42848"/>
    <x v="21"/>
    <n v="1648"/>
    <n v="15.45"/>
    <m/>
    <m/>
    <m/>
    <m/>
    <m/>
    <m/>
    <m/>
    <m/>
    <m/>
    <m/>
    <m/>
    <m/>
    <m/>
    <m/>
    <n v="15.38"/>
    <m/>
    <m/>
    <n v="1678.83"/>
    <n v="15.45"/>
    <n v="15.38"/>
    <n v="1647.9999999999998"/>
    <x v="1"/>
  </r>
  <r>
    <s v="1001389"/>
    <x v="20"/>
    <x v="1"/>
    <s v="102"/>
    <x v="11"/>
    <d v="2017-03-13T00:00:00"/>
    <m/>
    <s v="Full Time - Full Time Hourly"/>
    <n v="42848"/>
    <x v="22"/>
    <n v="1648"/>
    <m/>
    <m/>
    <m/>
    <m/>
    <m/>
    <m/>
    <m/>
    <m/>
    <m/>
    <m/>
    <m/>
    <m/>
    <m/>
    <m/>
    <m/>
    <n v="15.38"/>
    <m/>
    <m/>
    <n v="1663.38"/>
    <n v="0"/>
    <n v="15.38"/>
    <n v="1648"/>
    <x v="1"/>
  </r>
  <r>
    <s v="1001389"/>
    <x v="20"/>
    <x v="1"/>
    <s v="102"/>
    <x v="11"/>
    <d v="2017-03-13T00:00:00"/>
    <m/>
    <s v="Full Time - Full Time Hourly"/>
    <n v="42848"/>
    <x v="23"/>
    <n v="1648"/>
    <n v="61.8"/>
    <m/>
    <m/>
    <m/>
    <m/>
    <m/>
    <m/>
    <m/>
    <m/>
    <m/>
    <m/>
    <m/>
    <m/>
    <m/>
    <m/>
    <n v="15.38"/>
    <m/>
    <m/>
    <n v="1725.18"/>
    <n v="61.8"/>
    <n v="15.38"/>
    <n v="1648"/>
    <x v="1"/>
  </r>
  <r>
    <s v="1001389"/>
    <x v="20"/>
    <x v="1"/>
    <s v="102"/>
    <x v="11"/>
    <d v="2017-03-13T00:00:00"/>
    <m/>
    <s v="Full Time - Full Time Hourly"/>
    <n v="42848"/>
    <x v="24"/>
    <n v="1648"/>
    <n v="15.45"/>
    <m/>
    <m/>
    <m/>
    <m/>
    <m/>
    <m/>
    <m/>
    <m/>
    <m/>
    <m/>
    <m/>
    <m/>
    <m/>
    <m/>
    <m/>
    <m/>
    <m/>
    <n v="1663.45"/>
    <n v="15.45"/>
    <n v="0"/>
    <n v="1648"/>
    <x v="1"/>
  </r>
  <r>
    <s v="1001389"/>
    <x v="20"/>
    <x v="1"/>
    <s v="102"/>
    <x v="11"/>
    <d v="2017-03-13T00:00:00"/>
    <m/>
    <s v="Full Time - Full Time Hourly"/>
    <n v="42848"/>
    <x v="25"/>
    <n v="1318.4"/>
    <n v="30.9"/>
    <m/>
    <m/>
    <n v="329.6"/>
    <m/>
    <m/>
    <m/>
    <m/>
    <m/>
    <m/>
    <m/>
    <m/>
    <m/>
    <m/>
    <m/>
    <m/>
    <m/>
    <m/>
    <n v="1678.9"/>
    <n v="30.9"/>
    <n v="0"/>
    <n v="1648"/>
    <x v="1"/>
  </r>
  <r>
    <s v="1001389"/>
    <x v="20"/>
    <x v="1"/>
    <s v="102"/>
    <x v="11"/>
    <d v="2017-03-13T00:00:00"/>
    <m/>
    <s v="Full Time - Full Time Hourly"/>
    <n v="42848"/>
    <x v="26"/>
    <n v="1648"/>
    <n v="61.8"/>
    <m/>
    <m/>
    <m/>
    <m/>
    <m/>
    <m/>
    <m/>
    <m/>
    <m/>
    <m/>
    <m/>
    <m/>
    <m/>
    <m/>
    <m/>
    <m/>
    <m/>
    <n v="1709.8"/>
    <n v="61.8"/>
    <n v="0"/>
    <n v="1648"/>
    <x v="1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s v="1001406"/>
    <x v="21"/>
    <x v="1"/>
    <s v="102"/>
    <x v="2"/>
    <d v="2017-04-26T00:00:00"/>
    <n v="43350"/>
    <s v="Full Time - Full Time Hourly"/>
    <n v="29556.799999999999"/>
    <x v="1"/>
    <m/>
    <m/>
    <m/>
    <m/>
    <n v="331.2"/>
    <n v="463.68"/>
    <m/>
    <m/>
    <m/>
    <m/>
    <m/>
    <m/>
    <m/>
    <m/>
    <m/>
    <m/>
    <m/>
    <m/>
    <m/>
    <n v="794.88"/>
    <n v="0"/>
    <n v="0"/>
    <n v="794.88"/>
    <x v="1"/>
  </r>
  <r>
    <s v="1001406"/>
    <x v="21"/>
    <x v="1"/>
    <s v="102"/>
    <x v="2"/>
    <d v="2017-04-26T00:00:00"/>
    <n v="43350"/>
    <s v="Full Time - Full Time Hourly"/>
    <n v="29556.799999999999"/>
    <x v="2"/>
    <m/>
    <m/>
    <m/>
    <m/>
    <m/>
    <n v="662.4"/>
    <m/>
    <m/>
    <m/>
    <m/>
    <m/>
    <m/>
    <m/>
    <m/>
    <m/>
    <m/>
    <m/>
    <m/>
    <m/>
    <n v="662.4"/>
    <n v="0"/>
    <n v="0"/>
    <n v="662.4"/>
    <x v="1"/>
  </r>
  <r>
    <s v="1001406"/>
    <x v="21"/>
    <x v="1"/>
    <s v="102"/>
    <x v="2"/>
    <d v="2017-04-26T00:00:00"/>
    <n v="43350"/>
    <s v="Full Time - Full Time Hourly"/>
    <n v="29556.799999999999"/>
    <x v="3"/>
    <m/>
    <m/>
    <m/>
    <m/>
    <m/>
    <n v="662.4"/>
    <m/>
    <m/>
    <m/>
    <m/>
    <m/>
    <m/>
    <m/>
    <m/>
    <m/>
    <m/>
    <m/>
    <m/>
    <m/>
    <n v="662.4"/>
    <n v="0"/>
    <n v="0"/>
    <n v="662.4"/>
    <x v="1"/>
  </r>
  <r>
    <s v="1001406"/>
    <x v="21"/>
    <x v="1"/>
    <s v="102"/>
    <x v="2"/>
    <d v="2017-04-26T00:00:00"/>
    <n v="43350"/>
    <s v="Full Time - Full Time Hourly"/>
    <n v="29556.799999999999"/>
    <x v="4"/>
    <n v="110.4"/>
    <m/>
    <m/>
    <m/>
    <m/>
    <m/>
    <m/>
    <m/>
    <m/>
    <n v="993.6"/>
    <m/>
    <m/>
    <m/>
    <m/>
    <m/>
    <m/>
    <m/>
    <m/>
    <m/>
    <n v="1104"/>
    <n v="0"/>
    <n v="0"/>
    <n v="1104"/>
    <x v="1"/>
  </r>
  <r>
    <s v="1001406"/>
    <x v="21"/>
    <x v="1"/>
    <s v="102"/>
    <x v="2"/>
    <d v="2017-04-26T00:00:00"/>
    <n v="43350"/>
    <s v="Full Time - Full Time Hourly"/>
    <n v="29556.799999999999"/>
    <x v="5"/>
    <n v="1076.4000000000001"/>
    <m/>
    <m/>
    <m/>
    <m/>
    <m/>
    <m/>
    <m/>
    <m/>
    <m/>
    <m/>
    <m/>
    <m/>
    <m/>
    <m/>
    <m/>
    <m/>
    <m/>
    <m/>
    <n v="1076.4000000000001"/>
    <n v="0"/>
    <n v="0"/>
    <n v="1076.4000000000001"/>
    <x v="1"/>
  </r>
  <r>
    <s v="1001406"/>
    <x v="21"/>
    <x v="1"/>
    <s v="102"/>
    <x v="2"/>
    <d v="2017-04-26T00:00:00"/>
    <n v="43350"/>
    <s v="Full Time - Full Time Hourly"/>
    <n v="29556.799999999999"/>
    <x v="6"/>
    <n v="979.8"/>
    <m/>
    <m/>
    <m/>
    <m/>
    <m/>
    <m/>
    <m/>
    <m/>
    <n v="124.2"/>
    <m/>
    <m/>
    <m/>
    <m/>
    <m/>
    <m/>
    <m/>
    <m/>
    <m/>
    <n v="1104"/>
    <n v="0"/>
    <n v="0"/>
    <n v="1104"/>
    <x v="1"/>
  </r>
  <r>
    <s v="1001406"/>
    <x v="21"/>
    <x v="1"/>
    <s v="102"/>
    <x v="2"/>
    <d v="2017-04-26T00:00:00"/>
    <n v="43350"/>
    <s v="Full Time - Full Time Hourly"/>
    <n v="29556.799999999999"/>
    <x v="7"/>
    <n v="731.4"/>
    <m/>
    <m/>
    <m/>
    <m/>
    <m/>
    <m/>
    <m/>
    <m/>
    <n v="151.80000000000001"/>
    <m/>
    <m/>
    <m/>
    <m/>
    <m/>
    <m/>
    <m/>
    <m/>
    <m/>
    <n v="883.2"/>
    <n v="0"/>
    <n v="0"/>
    <n v="883.2"/>
    <x v="1"/>
  </r>
  <r>
    <s v="1001406"/>
    <x v="21"/>
    <x v="1"/>
    <s v="102"/>
    <x v="2"/>
    <d v="2017-04-26T00:00:00"/>
    <n v="43350"/>
    <s v="Full Time - Full Time Hourly"/>
    <n v="29556.799999999999"/>
    <x v="8"/>
    <n v="824.18"/>
    <m/>
    <m/>
    <m/>
    <m/>
    <m/>
    <m/>
    <n v="-9.02"/>
    <m/>
    <n v="142.1"/>
    <m/>
    <m/>
    <m/>
    <m/>
    <m/>
    <m/>
    <m/>
    <m/>
    <m/>
    <n v="957.26"/>
    <n v="0"/>
    <n v="0"/>
    <n v="957.26"/>
    <x v="1"/>
  </r>
  <r>
    <s v="1001406"/>
    <x v="21"/>
    <x v="1"/>
    <s v="102"/>
    <x v="2"/>
    <d v="2017-04-26T00:00:00"/>
    <n v="43350"/>
    <s v="Full Time - Full Time Hourly"/>
    <n v="29556.799999999999"/>
    <x v="9"/>
    <n v="937.86"/>
    <m/>
    <m/>
    <m/>
    <m/>
    <m/>
    <m/>
    <m/>
    <m/>
    <m/>
    <m/>
    <m/>
    <m/>
    <m/>
    <m/>
    <m/>
    <m/>
    <m/>
    <m/>
    <n v="937.86"/>
    <n v="0"/>
    <n v="0"/>
    <n v="937.86"/>
    <x v="1"/>
  </r>
  <r>
    <s v="1001406"/>
    <x v="21"/>
    <x v="1"/>
    <s v="102"/>
    <x v="2"/>
    <d v="2017-04-26T00:00:00"/>
    <n v="43350"/>
    <s v="Full Time - Full Time Hourly"/>
    <n v="29556.799999999999"/>
    <x v="10"/>
    <n v="1023.12"/>
    <m/>
    <m/>
    <m/>
    <m/>
    <m/>
    <m/>
    <m/>
    <m/>
    <m/>
    <m/>
    <m/>
    <m/>
    <m/>
    <m/>
    <m/>
    <m/>
    <m/>
    <m/>
    <n v="1023.12"/>
    <n v="0"/>
    <n v="0"/>
    <n v="1023.12"/>
    <x v="1"/>
  </r>
  <r>
    <s v="1001406"/>
    <x v="21"/>
    <x v="1"/>
    <s v="102"/>
    <x v="2"/>
    <d v="2017-04-26T00:00:00"/>
    <n v="43350"/>
    <s v="Full Time - Full Time Hourly"/>
    <n v="29556.799999999999"/>
    <x v="11"/>
    <n v="998.96"/>
    <m/>
    <m/>
    <m/>
    <m/>
    <m/>
    <m/>
    <m/>
    <m/>
    <m/>
    <m/>
    <m/>
    <m/>
    <m/>
    <m/>
    <m/>
    <m/>
    <m/>
    <m/>
    <n v="998.96"/>
    <n v="0"/>
    <n v="0"/>
    <n v="998.96"/>
    <x v="1"/>
  </r>
  <r>
    <s v="1001406"/>
    <x v="21"/>
    <x v="1"/>
    <s v="102"/>
    <x v="2"/>
    <d v="2017-04-26T00:00:00"/>
    <n v="43350"/>
    <s v="Full Time - Full Time Hourly"/>
    <n v="29556.799999999999"/>
    <x v="12"/>
    <n v="844.78"/>
    <m/>
    <m/>
    <m/>
    <n v="113.68"/>
    <m/>
    <m/>
    <m/>
    <m/>
    <m/>
    <m/>
    <m/>
    <m/>
    <m/>
    <m/>
    <m/>
    <m/>
    <m/>
    <m/>
    <n v="958.46"/>
    <n v="0"/>
    <n v="0"/>
    <n v="958.46"/>
    <x v="1"/>
  </r>
  <r>
    <s v="1001406"/>
    <x v="21"/>
    <x v="1"/>
    <s v="102"/>
    <x v="2"/>
    <d v="2017-04-26T00:00:00"/>
    <n v="43350"/>
    <s v="Full Time - Full Time Hourly"/>
    <n v="29556.799999999999"/>
    <x v="13"/>
    <n v="913.7"/>
    <m/>
    <m/>
    <m/>
    <m/>
    <m/>
    <m/>
    <m/>
    <m/>
    <m/>
    <m/>
    <m/>
    <m/>
    <m/>
    <m/>
    <m/>
    <m/>
    <m/>
    <m/>
    <n v="913.7"/>
    <n v="0"/>
    <n v="0"/>
    <n v="913.7"/>
    <x v="1"/>
  </r>
  <r>
    <s v="1001406"/>
    <x v="21"/>
    <x v="1"/>
    <s v="102"/>
    <x v="2"/>
    <d v="2017-04-26T00:00:00"/>
    <n v="43350"/>
    <s v="Full Time - Full Time Hourly"/>
    <n v="29556.799999999999"/>
    <x v="14"/>
    <n v="1023.12"/>
    <m/>
    <m/>
    <m/>
    <m/>
    <m/>
    <m/>
    <m/>
    <m/>
    <m/>
    <m/>
    <m/>
    <m/>
    <m/>
    <m/>
    <m/>
    <m/>
    <m/>
    <m/>
    <n v="1023.12"/>
    <n v="0"/>
    <n v="0"/>
    <n v="1023.12"/>
    <x v="1"/>
  </r>
  <r>
    <s v="1001406"/>
    <x v="21"/>
    <x v="1"/>
    <s v="102"/>
    <x v="2"/>
    <d v="2017-04-26T00:00:00"/>
    <n v="43350"/>
    <s v="Full Time - Full Time Hourly"/>
    <n v="29556.799999999999"/>
    <x v="15"/>
    <n v="795.76"/>
    <m/>
    <m/>
    <m/>
    <n v="113.68"/>
    <m/>
    <m/>
    <m/>
    <m/>
    <m/>
    <m/>
    <m/>
    <m/>
    <m/>
    <m/>
    <m/>
    <m/>
    <m/>
    <m/>
    <n v="909.44"/>
    <n v="0"/>
    <n v="0"/>
    <n v="909.44"/>
    <x v="1"/>
  </r>
  <r>
    <s v="1001406"/>
    <x v="21"/>
    <x v="1"/>
    <s v="102"/>
    <x v="2"/>
    <d v="2017-04-26T00:00:00"/>
    <n v="43350"/>
    <s v="Full Time - Full Time Hourly"/>
    <n v="29556.799999999999"/>
    <x v="16"/>
    <n v="1023.12"/>
    <m/>
    <m/>
    <m/>
    <m/>
    <m/>
    <m/>
    <m/>
    <m/>
    <m/>
    <m/>
    <m/>
    <m/>
    <m/>
    <m/>
    <m/>
    <m/>
    <m/>
    <m/>
    <n v="1023.12"/>
    <n v="0"/>
    <n v="0"/>
    <n v="1023.12"/>
    <x v="1"/>
  </r>
  <r>
    <s v="1001406"/>
    <x v="21"/>
    <x v="1"/>
    <s v="102"/>
    <x v="2"/>
    <d v="2017-04-26T00:00:00"/>
    <n v="43350"/>
    <s v="Full Time - Full Time Hourly"/>
    <n v="29556.799999999999"/>
    <x v="17"/>
    <n v="994.7"/>
    <m/>
    <m/>
    <m/>
    <m/>
    <m/>
    <m/>
    <m/>
    <m/>
    <m/>
    <m/>
    <m/>
    <m/>
    <m/>
    <m/>
    <m/>
    <m/>
    <m/>
    <m/>
    <n v="994.7"/>
    <n v="0"/>
    <n v="0"/>
    <n v="994.7"/>
    <x v="1"/>
  </r>
  <r>
    <s v="1001406"/>
    <x v="21"/>
    <x v="1"/>
    <s v="102"/>
    <x v="2"/>
    <d v="2017-04-26T00:00:00"/>
    <n v="43350"/>
    <s v="Full Time - Full Time Hourly"/>
    <n v="29556.799999999999"/>
    <x v="18"/>
    <n v="966.28"/>
    <m/>
    <m/>
    <m/>
    <m/>
    <m/>
    <m/>
    <m/>
    <m/>
    <m/>
    <m/>
    <m/>
    <m/>
    <m/>
    <m/>
    <m/>
    <m/>
    <m/>
    <m/>
    <n v="966.28"/>
    <n v="0"/>
    <n v="0"/>
    <n v="966.28"/>
    <x v="1"/>
  </r>
  <r>
    <s v="1001406"/>
    <x v="21"/>
    <x v="1"/>
    <s v="102"/>
    <x v="2"/>
    <d v="2017-04-26T00:00:00"/>
    <n v="43350"/>
    <s v="Full Time - Full Time Hourly"/>
    <n v="29556.799999999999"/>
    <x v="19"/>
    <n v="682.08"/>
    <m/>
    <m/>
    <m/>
    <n v="113.68"/>
    <m/>
    <m/>
    <m/>
    <m/>
    <m/>
    <m/>
    <m/>
    <m/>
    <m/>
    <m/>
    <m/>
    <m/>
    <m/>
    <m/>
    <n v="795.76"/>
    <n v="0"/>
    <n v="0"/>
    <n v="795.76"/>
    <x v="1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s v="1001455"/>
    <x v="22"/>
    <x v="1"/>
    <s v="102"/>
    <x v="12"/>
    <d v="2017-08-04T00:00:00"/>
    <m/>
    <s v="Full Time - Full Time Hourly"/>
    <n v="29993.599999999999"/>
    <x v="1"/>
    <n v="784"/>
    <m/>
    <m/>
    <m/>
    <n v="336"/>
    <m/>
    <m/>
    <m/>
    <m/>
    <m/>
    <m/>
    <m/>
    <m/>
    <m/>
    <m/>
    <m/>
    <m/>
    <m/>
    <m/>
    <n v="1120"/>
    <n v="0"/>
    <n v="0"/>
    <n v="1120"/>
    <x v="1"/>
  </r>
  <r>
    <s v="1001455"/>
    <x v="22"/>
    <x v="1"/>
    <s v="102"/>
    <x v="12"/>
    <d v="2017-08-04T00:00:00"/>
    <m/>
    <s v="Full Time - Full Time Hourly"/>
    <n v="29993.599999999999"/>
    <x v="2"/>
    <n v="1008"/>
    <m/>
    <m/>
    <m/>
    <m/>
    <m/>
    <m/>
    <m/>
    <m/>
    <n v="112"/>
    <m/>
    <m/>
    <m/>
    <m/>
    <m/>
    <m/>
    <m/>
    <m/>
    <m/>
    <n v="1120"/>
    <n v="0"/>
    <n v="0"/>
    <n v="1120"/>
    <x v="1"/>
  </r>
  <r>
    <s v="1001455"/>
    <x v="22"/>
    <x v="1"/>
    <s v="102"/>
    <x v="12"/>
    <d v="2017-08-04T00:00:00"/>
    <m/>
    <s v="Full Time - Full Time Hourly"/>
    <n v="29993.599999999999"/>
    <x v="3"/>
    <n v="1120"/>
    <m/>
    <m/>
    <m/>
    <m/>
    <m/>
    <m/>
    <m/>
    <m/>
    <m/>
    <m/>
    <m/>
    <m/>
    <m/>
    <m/>
    <m/>
    <m/>
    <m/>
    <m/>
    <n v="1120"/>
    <n v="0"/>
    <n v="0"/>
    <n v="1120"/>
    <x v="1"/>
  </r>
  <r>
    <s v="1001455"/>
    <x v="22"/>
    <x v="1"/>
    <s v="102"/>
    <x v="12"/>
    <d v="2017-08-04T00:00:00"/>
    <m/>
    <s v="Full Time - Full Time Hourly"/>
    <n v="29993.599999999999"/>
    <x v="4"/>
    <n v="896"/>
    <m/>
    <m/>
    <m/>
    <m/>
    <m/>
    <m/>
    <m/>
    <n v="224"/>
    <m/>
    <m/>
    <m/>
    <m/>
    <m/>
    <m/>
    <m/>
    <m/>
    <m/>
    <m/>
    <n v="1120"/>
    <n v="0"/>
    <n v="0"/>
    <n v="1120"/>
    <x v="1"/>
  </r>
  <r>
    <s v="1001455"/>
    <x v="22"/>
    <x v="1"/>
    <s v="102"/>
    <x v="12"/>
    <d v="2017-08-04T00:00:00"/>
    <m/>
    <s v="Full Time - Full Time Hourly"/>
    <n v="29993.599999999999"/>
    <x v="5"/>
    <n v="1092"/>
    <m/>
    <m/>
    <m/>
    <m/>
    <m/>
    <m/>
    <m/>
    <m/>
    <n v="28"/>
    <m/>
    <m/>
    <m/>
    <m/>
    <m/>
    <m/>
    <m/>
    <m/>
    <m/>
    <n v="1120"/>
    <n v="0"/>
    <n v="0"/>
    <n v="1120"/>
    <x v="1"/>
  </r>
  <r>
    <s v="1001455"/>
    <x v="22"/>
    <x v="1"/>
    <s v="102"/>
    <x v="12"/>
    <d v="2017-08-04T00:00:00"/>
    <m/>
    <s v="Full Time - Full Time Hourly"/>
    <n v="29993.599999999999"/>
    <x v="6"/>
    <n v="875"/>
    <m/>
    <m/>
    <m/>
    <m/>
    <m/>
    <m/>
    <m/>
    <m/>
    <n v="245"/>
    <m/>
    <m/>
    <m/>
    <m/>
    <m/>
    <m/>
    <m/>
    <m/>
    <m/>
    <n v="1120"/>
    <n v="0"/>
    <n v="0"/>
    <n v="1120"/>
    <x v="1"/>
  </r>
  <r>
    <s v="1001455"/>
    <x v="22"/>
    <x v="1"/>
    <s v="102"/>
    <x v="12"/>
    <d v="2017-08-04T00:00:00"/>
    <m/>
    <s v="Full Time - Full Time Hourly"/>
    <n v="29993.599999999999"/>
    <x v="7"/>
    <n v="1120"/>
    <m/>
    <m/>
    <m/>
    <m/>
    <m/>
    <m/>
    <m/>
    <m/>
    <m/>
    <m/>
    <m/>
    <m/>
    <m/>
    <m/>
    <m/>
    <m/>
    <m/>
    <m/>
    <n v="1120"/>
    <n v="0"/>
    <n v="0"/>
    <n v="1120"/>
    <x v="1"/>
  </r>
  <r>
    <s v="1001455"/>
    <x v="22"/>
    <x v="1"/>
    <s v="102"/>
    <x v="12"/>
    <d v="2017-08-04T00:00:00"/>
    <m/>
    <s v="Full Time - Full Time Hourly"/>
    <n v="29993.599999999999"/>
    <x v="8"/>
    <n v="1038.24"/>
    <m/>
    <m/>
    <m/>
    <m/>
    <m/>
    <m/>
    <n v="-10.08"/>
    <n v="115.36"/>
    <m/>
    <m/>
    <m/>
    <m/>
    <m/>
    <m/>
    <m/>
    <m/>
    <m/>
    <m/>
    <n v="1143.52"/>
    <n v="0"/>
    <n v="0"/>
    <n v="1143.52"/>
    <x v="1"/>
  </r>
  <r>
    <s v="1001455"/>
    <x v="22"/>
    <x v="1"/>
    <s v="102"/>
    <x v="12"/>
    <d v="2017-08-04T00:00:00"/>
    <m/>
    <s v="Full Time - Full Time Hourly"/>
    <n v="29993.599999999999"/>
    <x v="9"/>
    <n v="807.52"/>
    <m/>
    <m/>
    <m/>
    <m/>
    <m/>
    <m/>
    <m/>
    <n v="346.08"/>
    <m/>
    <m/>
    <m/>
    <m/>
    <m/>
    <m/>
    <m/>
    <m/>
    <m/>
    <m/>
    <n v="1153.5999999999999"/>
    <n v="0"/>
    <n v="0"/>
    <n v="1153.5999999999999"/>
    <x v="1"/>
  </r>
  <r>
    <s v="1001455"/>
    <x v="22"/>
    <x v="1"/>
    <s v="102"/>
    <x v="12"/>
    <d v="2017-08-04T00:00:00"/>
    <m/>
    <s v="Full Time - Full Time Hourly"/>
    <n v="29993.599999999999"/>
    <x v="10"/>
    <n v="1095.92"/>
    <m/>
    <m/>
    <m/>
    <m/>
    <m/>
    <m/>
    <m/>
    <m/>
    <n v="57.68"/>
    <m/>
    <m/>
    <m/>
    <m/>
    <m/>
    <m/>
    <m/>
    <m/>
    <m/>
    <n v="1153.5999999999999"/>
    <n v="0"/>
    <n v="0"/>
    <n v="1153.5999999999999"/>
    <x v="1"/>
  </r>
  <r>
    <s v="1001455"/>
    <x v="22"/>
    <x v="1"/>
    <s v="102"/>
    <x v="12"/>
    <d v="2017-08-04T00:00:00"/>
    <m/>
    <s v="Full Time - Full Time Hourly"/>
    <n v="29993.599999999999"/>
    <x v="11"/>
    <n v="692.16"/>
    <m/>
    <m/>
    <m/>
    <m/>
    <m/>
    <m/>
    <m/>
    <m/>
    <n v="346.08"/>
    <m/>
    <m/>
    <m/>
    <m/>
    <m/>
    <m/>
    <m/>
    <m/>
    <m/>
    <n v="1038.24"/>
    <n v="0"/>
    <n v="0"/>
    <n v="1038.24"/>
    <x v="1"/>
  </r>
  <r>
    <s v="1001455"/>
    <x v="22"/>
    <x v="1"/>
    <s v="102"/>
    <x v="12"/>
    <d v="2017-08-04T00:00:00"/>
    <m/>
    <s v="Full Time - Full Time Hourly"/>
    <n v="29993.599999999999"/>
    <x v="12"/>
    <n v="1038.24"/>
    <m/>
    <m/>
    <m/>
    <n v="115.36"/>
    <m/>
    <m/>
    <m/>
    <m/>
    <m/>
    <m/>
    <m/>
    <m/>
    <m/>
    <m/>
    <m/>
    <m/>
    <m/>
    <m/>
    <n v="1153.5999999999999"/>
    <n v="0"/>
    <n v="0"/>
    <n v="1153.5999999999999"/>
    <x v="1"/>
  </r>
  <r>
    <s v="1001455"/>
    <x v="22"/>
    <x v="1"/>
    <s v="102"/>
    <x v="12"/>
    <d v="2017-08-04T00:00:00"/>
    <m/>
    <s v="Full Time - Full Time Hourly"/>
    <n v="29993.599999999999"/>
    <x v="13"/>
    <n v="1081.5"/>
    <m/>
    <m/>
    <m/>
    <m/>
    <m/>
    <m/>
    <m/>
    <n v="72.099999999999994"/>
    <m/>
    <m/>
    <m/>
    <m/>
    <m/>
    <m/>
    <m/>
    <m/>
    <m/>
    <m/>
    <n v="1153.5999999999999"/>
    <n v="0"/>
    <n v="0"/>
    <n v="1153.5999999999999"/>
    <x v="1"/>
  </r>
  <r>
    <s v="1001455"/>
    <x v="22"/>
    <x v="1"/>
    <s v="102"/>
    <x v="12"/>
    <d v="2017-08-04T00:00:00"/>
    <m/>
    <s v="Full Time - Full Time Hourly"/>
    <n v="29993.599999999999"/>
    <x v="14"/>
    <n v="1124.76"/>
    <n v="10.82"/>
    <m/>
    <m/>
    <m/>
    <m/>
    <m/>
    <m/>
    <n v="28.84"/>
    <m/>
    <m/>
    <m/>
    <m/>
    <m/>
    <m/>
    <m/>
    <m/>
    <m/>
    <m/>
    <n v="1164.42"/>
    <n v="10.82"/>
    <n v="0"/>
    <n v="1153.6000000000001"/>
    <x v="1"/>
  </r>
  <r>
    <s v="1001455"/>
    <x v="22"/>
    <x v="1"/>
    <s v="102"/>
    <x v="12"/>
    <d v="2017-08-04T00:00:00"/>
    <m/>
    <s v="Full Time - Full Time Hourly"/>
    <n v="29993.599999999999"/>
    <x v="15"/>
    <n v="843.57"/>
    <m/>
    <m/>
    <m/>
    <n v="115.36"/>
    <m/>
    <m/>
    <m/>
    <n v="194.67"/>
    <m/>
    <m/>
    <m/>
    <m/>
    <m/>
    <m/>
    <m/>
    <m/>
    <m/>
    <m/>
    <n v="1153.5999999999999"/>
    <n v="0"/>
    <n v="0"/>
    <n v="1153.5999999999999"/>
    <x v="1"/>
  </r>
  <r>
    <s v="1001455"/>
    <x v="22"/>
    <x v="1"/>
    <s v="102"/>
    <x v="12"/>
    <d v="2017-08-04T00:00:00"/>
    <m/>
    <s v="Full Time - Full Time Hourly"/>
    <n v="29993.599999999999"/>
    <x v="16"/>
    <n v="1124.76"/>
    <m/>
    <m/>
    <m/>
    <m/>
    <m/>
    <m/>
    <m/>
    <n v="28.84"/>
    <m/>
    <m/>
    <m/>
    <m/>
    <m/>
    <m/>
    <m/>
    <m/>
    <m/>
    <m/>
    <n v="1153.5999999999999"/>
    <n v="0"/>
    <n v="0"/>
    <n v="1153.5999999999999"/>
    <x v="1"/>
  </r>
  <r>
    <s v="1001455"/>
    <x v="22"/>
    <x v="1"/>
    <s v="102"/>
    <x v="12"/>
    <d v="2017-08-04T00:00:00"/>
    <m/>
    <s v="Full Time - Full Time Hourly"/>
    <n v="29993.599999999999"/>
    <x v="17"/>
    <n v="850.78"/>
    <m/>
    <m/>
    <m/>
    <m/>
    <m/>
    <m/>
    <m/>
    <n v="259.56"/>
    <n v="43.26"/>
    <m/>
    <m/>
    <m/>
    <m/>
    <m/>
    <m/>
    <m/>
    <m/>
    <m/>
    <n v="1153.5999999999999"/>
    <n v="0"/>
    <n v="0"/>
    <n v="1153.5999999999999"/>
    <x v="1"/>
  </r>
  <r>
    <s v="1001455"/>
    <x v="22"/>
    <x v="1"/>
    <s v="102"/>
    <x v="12"/>
    <d v="2017-08-04T00:00:00"/>
    <m/>
    <s v="Full Time - Full Time Hourly"/>
    <n v="29993.599999999999"/>
    <x v="18"/>
    <n v="807.52"/>
    <m/>
    <m/>
    <m/>
    <m/>
    <m/>
    <m/>
    <m/>
    <n v="230.72"/>
    <m/>
    <m/>
    <n v="115.36"/>
    <m/>
    <m/>
    <m/>
    <m/>
    <m/>
    <m/>
    <m/>
    <n v="1153.5999999999999"/>
    <n v="0"/>
    <n v="0"/>
    <n v="1153.5999999999999"/>
    <x v="1"/>
  </r>
  <r>
    <s v="1001455"/>
    <x v="22"/>
    <x v="1"/>
    <s v="102"/>
    <x v="12"/>
    <d v="2017-08-04T00:00:00"/>
    <m/>
    <s v="Full Time - Full Time Hourly"/>
    <n v="29993.599999999999"/>
    <x v="19"/>
    <n v="807.52"/>
    <m/>
    <m/>
    <m/>
    <n v="115.36"/>
    <m/>
    <m/>
    <m/>
    <m/>
    <n v="230.72"/>
    <m/>
    <m/>
    <m/>
    <m/>
    <m/>
    <m/>
    <m/>
    <m/>
    <m/>
    <n v="1153.5999999999999"/>
    <n v="0"/>
    <n v="0"/>
    <n v="1153.5999999999999"/>
    <x v="1"/>
  </r>
  <r>
    <s v="1001455"/>
    <x v="22"/>
    <x v="1"/>
    <s v="102"/>
    <x v="12"/>
    <d v="2017-08-04T00:00:00"/>
    <m/>
    <s v="Full Time - Full Time Hourly"/>
    <n v="29993.599999999999"/>
    <x v="20"/>
    <n v="778.68"/>
    <m/>
    <m/>
    <m/>
    <m/>
    <m/>
    <m/>
    <m/>
    <n v="28.84"/>
    <n v="346.08"/>
    <m/>
    <m/>
    <m/>
    <m/>
    <m/>
    <m/>
    <m/>
    <m/>
    <m/>
    <n v="1153.5999999999999"/>
    <n v="0"/>
    <n v="0"/>
    <n v="1153.5999999999999"/>
    <x v="1"/>
  </r>
  <r>
    <s v="1001455"/>
    <x v="22"/>
    <x v="1"/>
    <s v="102"/>
    <x v="12"/>
    <d v="2017-08-04T00:00:00"/>
    <m/>
    <s v="Full Time - Full Time Hourly"/>
    <n v="29993.599999999999"/>
    <x v="21"/>
    <n v="894.04"/>
    <m/>
    <m/>
    <m/>
    <m/>
    <m/>
    <m/>
    <m/>
    <n v="230.72"/>
    <n v="28.84"/>
    <m/>
    <m/>
    <m/>
    <m/>
    <m/>
    <m/>
    <m/>
    <m/>
    <m/>
    <n v="1153.5999999999999"/>
    <n v="0"/>
    <n v="0"/>
    <n v="1153.5999999999999"/>
    <x v="1"/>
  </r>
  <r>
    <s v="1001455"/>
    <x v="22"/>
    <x v="1"/>
    <s v="102"/>
    <x v="12"/>
    <d v="2017-08-04T00:00:00"/>
    <m/>
    <s v="Full Time - Full Time Hourly"/>
    <n v="29993.599999999999"/>
    <x v="22"/>
    <n v="1095.92"/>
    <m/>
    <m/>
    <m/>
    <m/>
    <m/>
    <m/>
    <m/>
    <n v="28.84"/>
    <n v="28.84"/>
    <m/>
    <m/>
    <m/>
    <m/>
    <m/>
    <m/>
    <m/>
    <m/>
    <m/>
    <n v="1153.5999999999999"/>
    <n v="0"/>
    <n v="0"/>
    <n v="1153.5999999999999"/>
    <x v="1"/>
  </r>
  <r>
    <s v="1001455"/>
    <x v="22"/>
    <x v="1"/>
    <s v="102"/>
    <x v="12"/>
    <d v="2017-08-04T00:00:00"/>
    <m/>
    <s v="Full Time - Full Time Hourly"/>
    <n v="29993.599999999999"/>
    <x v="23"/>
    <n v="1153.5999999999999"/>
    <m/>
    <m/>
    <m/>
    <m/>
    <m/>
    <m/>
    <m/>
    <m/>
    <m/>
    <m/>
    <m/>
    <m/>
    <m/>
    <m/>
    <m/>
    <m/>
    <m/>
    <m/>
    <n v="1153.5999999999999"/>
    <n v="0"/>
    <n v="0"/>
    <n v="1153.5999999999999"/>
    <x v="1"/>
  </r>
  <r>
    <s v="1001455"/>
    <x v="22"/>
    <x v="1"/>
    <s v="102"/>
    <x v="12"/>
    <d v="2017-08-04T00:00:00"/>
    <m/>
    <s v="Full Time - Full Time Hourly"/>
    <n v="29993.599999999999"/>
    <x v="24"/>
    <n v="1124.76"/>
    <m/>
    <m/>
    <m/>
    <m/>
    <m/>
    <m/>
    <m/>
    <n v="28.84"/>
    <m/>
    <m/>
    <m/>
    <m/>
    <m/>
    <m/>
    <m/>
    <m/>
    <m/>
    <m/>
    <n v="1153.5999999999999"/>
    <n v="0"/>
    <n v="0"/>
    <n v="1153.5999999999999"/>
    <x v="1"/>
  </r>
  <r>
    <s v="1001455"/>
    <x v="22"/>
    <x v="1"/>
    <s v="102"/>
    <x v="12"/>
    <d v="2017-08-04T00:00:00"/>
    <m/>
    <s v="Full Time - Full Time Hourly"/>
    <n v="29993.599999999999"/>
    <x v="25"/>
    <n v="829.15"/>
    <m/>
    <m/>
    <m/>
    <n v="230.72"/>
    <m/>
    <m/>
    <m/>
    <n v="93.73"/>
    <m/>
    <m/>
    <m/>
    <m/>
    <m/>
    <m/>
    <m/>
    <m/>
    <m/>
    <m/>
    <n v="1153.5999999999999"/>
    <n v="0"/>
    <n v="0"/>
    <n v="1153.5999999999999"/>
    <x v="1"/>
  </r>
  <r>
    <s v="1001455"/>
    <x v="22"/>
    <x v="1"/>
    <s v="102"/>
    <x v="12"/>
    <d v="2017-08-04T00:00:00"/>
    <m/>
    <s v="Full Time - Full Time Hourly"/>
    <n v="29993.599999999999"/>
    <x v="26"/>
    <n v="1110.3399999999999"/>
    <m/>
    <m/>
    <m/>
    <m/>
    <m/>
    <m/>
    <m/>
    <n v="43.26"/>
    <m/>
    <m/>
    <m/>
    <m/>
    <m/>
    <m/>
    <m/>
    <m/>
    <m/>
    <m/>
    <n v="1153.5999999999999"/>
    <n v="0"/>
    <n v="0"/>
    <n v="1153.5999999999999"/>
    <x v="1"/>
  </r>
  <r>
    <s v="1001457"/>
    <x v="23"/>
    <x v="1"/>
    <s v="102"/>
    <x v="2"/>
    <d v="2017-08-04T00:00:00"/>
    <n v="43238"/>
    <s v="Full Time - Full Time Hourly"/>
    <n v="29993.599999999999"/>
    <x v="1"/>
    <n v="784"/>
    <m/>
    <m/>
    <m/>
    <n v="336"/>
    <m/>
    <m/>
    <m/>
    <m/>
    <m/>
    <m/>
    <m/>
    <m/>
    <m/>
    <m/>
    <m/>
    <m/>
    <m/>
    <m/>
    <n v="1120"/>
    <n v="0"/>
    <n v="0"/>
    <n v="1120"/>
    <x v="1"/>
  </r>
  <r>
    <s v="1001457"/>
    <x v="23"/>
    <x v="1"/>
    <s v="102"/>
    <x v="2"/>
    <d v="2017-08-04T00:00:00"/>
    <n v="43238"/>
    <s v="Full Time - Full Time Hourly"/>
    <n v="29993.599999999999"/>
    <x v="2"/>
    <n v="1022"/>
    <m/>
    <m/>
    <m/>
    <m/>
    <m/>
    <m/>
    <m/>
    <m/>
    <n v="98"/>
    <m/>
    <m/>
    <m/>
    <m/>
    <m/>
    <m/>
    <m/>
    <m/>
    <m/>
    <n v="1120"/>
    <n v="0"/>
    <n v="0"/>
    <n v="1120"/>
    <x v="1"/>
  </r>
  <r>
    <s v="1001457"/>
    <x v="23"/>
    <x v="1"/>
    <s v="102"/>
    <x v="2"/>
    <d v="2017-08-04T00:00:00"/>
    <n v="43238"/>
    <s v="Full Time - Full Time Hourly"/>
    <n v="29993.599999999999"/>
    <x v="3"/>
    <n v="1008"/>
    <m/>
    <m/>
    <m/>
    <m/>
    <m/>
    <m/>
    <m/>
    <m/>
    <n v="112"/>
    <m/>
    <m/>
    <m/>
    <m/>
    <m/>
    <m/>
    <m/>
    <m/>
    <m/>
    <n v="1120"/>
    <n v="0"/>
    <n v="0"/>
    <n v="1120"/>
    <x v="1"/>
  </r>
  <r>
    <s v="1001457"/>
    <x v="23"/>
    <x v="1"/>
    <s v="102"/>
    <x v="2"/>
    <d v="2017-08-04T00:00:00"/>
    <n v="43238"/>
    <s v="Full Time - Full Time Hourly"/>
    <n v="29993.599999999999"/>
    <x v="4"/>
    <n v="1092"/>
    <m/>
    <m/>
    <m/>
    <m/>
    <m/>
    <m/>
    <m/>
    <m/>
    <n v="28"/>
    <m/>
    <m/>
    <m/>
    <m/>
    <m/>
    <m/>
    <m/>
    <m/>
    <m/>
    <n v="1120"/>
    <n v="0"/>
    <n v="0"/>
    <n v="1120"/>
    <x v="1"/>
  </r>
  <r>
    <s v="1001457"/>
    <x v="23"/>
    <x v="1"/>
    <s v="102"/>
    <x v="2"/>
    <d v="2017-08-04T00:00:00"/>
    <n v="43238"/>
    <s v="Full Time - Full Time Hourly"/>
    <n v="29993.599999999999"/>
    <x v="5"/>
    <n v="1064"/>
    <m/>
    <m/>
    <m/>
    <m/>
    <m/>
    <m/>
    <m/>
    <m/>
    <n v="56"/>
    <m/>
    <m/>
    <m/>
    <m/>
    <m/>
    <m/>
    <m/>
    <m/>
    <m/>
    <n v="1120"/>
    <n v="0"/>
    <n v="0"/>
    <n v="1120"/>
    <x v="1"/>
  </r>
  <r>
    <s v="1001457"/>
    <x v="23"/>
    <x v="1"/>
    <s v="102"/>
    <x v="2"/>
    <d v="2017-08-04T00:00:00"/>
    <n v="43238"/>
    <s v="Full Time - Full Time Hourly"/>
    <n v="29993.599999999999"/>
    <x v="6"/>
    <n v="1120"/>
    <m/>
    <m/>
    <m/>
    <m/>
    <m/>
    <m/>
    <m/>
    <m/>
    <m/>
    <m/>
    <m/>
    <m/>
    <m/>
    <m/>
    <m/>
    <m/>
    <m/>
    <m/>
    <n v="1120"/>
    <n v="0"/>
    <n v="0"/>
    <n v="1120"/>
    <x v="1"/>
  </r>
  <r>
    <s v="1001457"/>
    <x v="23"/>
    <x v="1"/>
    <s v="102"/>
    <x v="2"/>
    <d v="2017-08-04T00:00:00"/>
    <n v="43238"/>
    <s v="Full Time - Full Time Hourly"/>
    <n v="29993.599999999999"/>
    <x v="7"/>
    <n v="1008"/>
    <m/>
    <m/>
    <m/>
    <m/>
    <m/>
    <m/>
    <m/>
    <m/>
    <n v="112"/>
    <m/>
    <m/>
    <m/>
    <m/>
    <m/>
    <m/>
    <m/>
    <m/>
    <m/>
    <n v="1120"/>
    <n v="0"/>
    <n v="0"/>
    <n v="1120"/>
    <x v="1"/>
  </r>
  <r>
    <s v="1001457"/>
    <x v="23"/>
    <x v="1"/>
    <s v="102"/>
    <x v="2"/>
    <d v="2017-08-04T00:00:00"/>
    <n v="43238"/>
    <s v="Full Time - Full Time Hourly"/>
    <n v="29993.599999999999"/>
    <x v="8"/>
    <n v="1038.24"/>
    <m/>
    <m/>
    <m/>
    <m/>
    <m/>
    <m/>
    <n v="-10.08"/>
    <m/>
    <n v="115.36"/>
    <m/>
    <m/>
    <m/>
    <m/>
    <m/>
    <m/>
    <m/>
    <m/>
    <m/>
    <n v="1143.52"/>
    <n v="0"/>
    <n v="0"/>
    <n v="1143.52"/>
    <x v="1"/>
  </r>
  <r>
    <s v="1001457"/>
    <x v="23"/>
    <x v="1"/>
    <s v="102"/>
    <x v="2"/>
    <d v="2017-08-04T00:00:00"/>
    <n v="43238"/>
    <s v="Full Time - Full Time Hourly"/>
    <n v="29993.599999999999"/>
    <x v="9"/>
    <n v="1038.24"/>
    <m/>
    <m/>
    <m/>
    <m/>
    <m/>
    <m/>
    <m/>
    <n v="115.36"/>
    <m/>
    <m/>
    <m/>
    <m/>
    <m/>
    <m/>
    <m/>
    <m/>
    <m/>
    <m/>
    <n v="1153.5999999999999"/>
    <n v="0"/>
    <n v="0"/>
    <n v="1153.5999999999999"/>
    <x v="1"/>
  </r>
  <r>
    <s v="1001457"/>
    <x v="23"/>
    <x v="1"/>
    <s v="102"/>
    <x v="2"/>
    <d v="2017-08-04T00:00:00"/>
    <n v="43238"/>
    <s v="Full Time - Full Time Hourly"/>
    <n v="29993.599999999999"/>
    <x v="10"/>
    <n v="1153.5999999999999"/>
    <m/>
    <m/>
    <m/>
    <m/>
    <m/>
    <m/>
    <m/>
    <m/>
    <m/>
    <m/>
    <m/>
    <m/>
    <m/>
    <m/>
    <m/>
    <m/>
    <m/>
    <m/>
    <n v="1153.5999999999999"/>
    <n v="0"/>
    <n v="0"/>
    <n v="1153.5999999999999"/>
    <x v="1"/>
  </r>
  <r>
    <s v="1001457"/>
    <x v="23"/>
    <x v="1"/>
    <s v="102"/>
    <x v="2"/>
    <d v="2017-08-04T00:00:00"/>
    <n v="43238"/>
    <s v="Full Time - Full Time Hourly"/>
    <n v="29993.599999999999"/>
    <x v="11"/>
    <n v="865.2"/>
    <m/>
    <m/>
    <m/>
    <m/>
    <m/>
    <m/>
    <m/>
    <m/>
    <n v="331.66"/>
    <m/>
    <m/>
    <m/>
    <m/>
    <m/>
    <m/>
    <m/>
    <m/>
    <m/>
    <n v="1196.8599999999999"/>
    <n v="0"/>
    <n v="0"/>
    <n v="1196.8599999999999"/>
    <x v="1"/>
  </r>
  <r>
    <s v="1001458"/>
    <x v="24"/>
    <x v="1"/>
    <s v="102"/>
    <x v="2"/>
    <d v="2017-08-04T00:00:00"/>
    <m/>
    <s v="Full Time - Full Time Hourly"/>
    <n v="29993.599999999999"/>
    <x v="1"/>
    <n v="616"/>
    <m/>
    <m/>
    <m/>
    <n v="336"/>
    <m/>
    <m/>
    <m/>
    <m/>
    <n v="168"/>
    <m/>
    <m/>
    <m/>
    <m/>
    <m/>
    <m/>
    <m/>
    <m/>
    <m/>
    <n v="1120"/>
    <n v="0"/>
    <n v="0"/>
    <n v="1120"/>
    <x v="1"/>
  </r>
  <r>
    <s v="1001458"/>
    <x v="24"/>
    <x v="1"/>
    <s v="102"/>
    <x v="2"/>
    <d v="2017-08-04T00:00:00"/>
    <m/>
    <s v="Full Time - Full Time Hourly"/>
    <n v="29993.599999999999"/>
    <x v="2"/>
    <n v="1008"/>
    <m/>
    <m/>
    <m/>
    <m/>
    <m/>
    <m/>
    <m/>
    <n v="42"/>
    <m/>
    <m/>
    <m/>
    <m/>
    <m/>
    <m/>
    <m/>
    <m/>
    <m/>
    <m/>
    <n v="1050"/>
    <n v="0"/>
    <n v="0"/>
    <n v="1050"/>
    <x v="1"/>
  </r>
  <r>
    <s v="1001458"/>
    <x v="24"/>
    <x v="1"/>
    <s v="102"/>
    <x v="2"/>
    <d v="2017-08-04T00:00:00"/>
    <m/>
    <s v="Full Time - Full Time Hourly"/>
    <n v="29993.599999999999"/>
    <x v="3"/>
    <n v="784"/>
    <m/>
    <m/>
    <m/>
    <m/>
    <m/>
    <m/>
    <m/>
    <n v="112"/>
    <n v="224"/>
    <m/>
    <m/>
    <m/>
    <m/>
    <m/>
    <m/>
    <m/>
    <m/>
    <m/>
    <n v="1120"/>
    <n v="0"/>
    <n v="0"/>
    <n v="1120"/>
    <x v="1"/>
  </r>
  <r>
    <s v="1001458"/>
    <x v="24"/>
    <x v="1"/>
    <s v="102"/>
    <x v="2"/>
    <d v="2017-08-04T00:00:00"/>
    <m/>
    <s v="Full Time - Full Time Hourly"/>
    <n v="29993.599999999999"/>
    <x v="4"/>
    <n v="1120"/>
    <m/>
    <m/>
    <m/>
    <m/>
    <m/>
    <m/>
    <m/>
    <m/>
    <m/>
    <m/>
    <m/>
    <m/>
    <m/>
    <m/>
    <m/>
    <m/>
    <m/>
    <m/>
    <n v="1120"/>
    <n v="0"/>
    <n v="0"/>
    <n v="1120"/>
    <x v="1"/>
  </r>
  <r>
    <s v="1001458"/>
    <x v="24"/>
    <x v="1"/>
    <s v="102"/>
    <x v="2"/>
    <d v="2017-08-04T00:00:00"/>
    <m/>
    <s v="Full Time - Full Time Hourly"/>
    <n v="29993.599999999999"/>
    <x v="5"/>
    <n v="1008"/>
    <m/>
    <m/>
    <m/>
    <m/>
    <m/>
    <m/>
    <m/>
    <n v="112"/>
    <m/>
    <m/>
    <m/>
    <m/>
    <m/>
    <m/>
    <m/>
    <m/>
    <m/>
    <m/>
    <n v="1120"/>
    <n v="0"/>
    <n v="0"/>
    <n v="1120"/>
    <x v="1"/>
  </r>
  <r>
    <s v="1001458"/>
    <x v="24"/>
    <x v="1"/>
    <s v="102"/>
    <x v="2"/>
    <d v="2017-08-04T00:00:00"/>
    <m/>
    <s v="Full Time - Full Time Hourly"/>
    <n v="29993.599999999999"/>
    <x v="6"/>
    <n v="896"/>
    <m/>
    <m/>
    <m/>
    <m/>
    <m/>
    <m/>
    <m/>
    <m/>
    <n v="224"/>
    <m/>
    <m/>
    <m/>
    <m/>
    <m/>
    <m/>
    <m/>
    <m/>
    <m/>
    <n v="1120"/>
    <n v="0"/>
    <n v="0"/>
    <n v="1120"/>
    <x v="1"/>
  </r>
  <r>
    <s v="1001458"/>
    <x v="24"/>
    <x v="1"/>
    <s v="102"/>
    <x v="2"/>
    <d v="2017-08-04T00:00:00"/>
    <m/>
    <s v="Full Time - Full Time Hourly"/>
    <n v="29993.599999999999"/>
    <x v="7"/>
    <n v="1064"/>
    <m/>
    <m/>
    <m/>
    <m/>
    <m/>
    <m/>
    <m/>
    <n v="56"/>
    <m/>
    <m/>
    <m/>
    <m/>
    <m/>
    <m/>
    <m/>
    <m/>
    <m/>
    <m/>
    <n v="1120"/>
    <n v="0"/>
    <n v="0"/>
    <n v="1120"/>
    <x v="1"/>
  </r>
  <r>
    <s v="1001458"/>
    <x v="24"/>
    <x v="1"/>
    <s v="102"/>
    <x v="2"/>
    <d v="2017-08-04T00:00:00"/>
    <m/>
    <s v="Full Time - Full Time Hourly"/>
    <n v="29993.599999999999"/>
    <x v="8"/>
    <n v="1038.24"/>
    <m/>
    <m/>
    <m/>
    <m/>
    <m/>
    <m/>
    <n v="-10.08"/>
    <m/>
    <n v="115.36"/>
    <m/>
    <m/>
    <m/>
    <m/>
    <m/>
    <m/>
    <m/>
    <m/>
    <m/>
    <n v="1143.52"/>
    <n v="0"/>
    <n v="0"/>
    <n v="1143.52"/>
    <x v="1"/>
  </r>
  <r>
    <s v="1001458"/>
    <x v="24"/>
    <x v="1"/>
    <s v="102"/>
    <x v="2"/>
    <d v="2017-08-04T00:00:00"/>
    <m/>
    <s v="Full Time - Full Time Hourly"/>
    <n v="29993.599999999999"/>
    <x v="9"/>
    <n v="865.2"/>
    <m/>
    <m/>
    <m/>
    <m/>
    <m/>
    <m/>
    <m/>
    <n v="173.04"/>
    <n v="115.36"/>
    <m/>
    <m/>
    <m/>
    <m/>
    <m/>
    <m/>
    <m/>
    <m/>
    <m/>
    <n v="1153.5999999999999"/>
    <n v="0"/>
    <n v="0"/>
    <n v="1153.5999999999999"/>
    <x v="1"/>
  </r>
  <r>
    <s v="1001458"/>
    <x v="24"/>
    <x v="1"/>
    <s v="102"/>
    <x v="2"/>
    <d v="2017-08-04T00:00:00"/>
    <m/>
    <s v="Full Time - Full Time Hourly"/>
    <n v="29993.599999999999"/>
    <x v="10"/>
    <n v="922.88"/>
    <n v="32.450000000000003"/>
    <m/>
    <m/>
    <m/>
    <m/>
    <m/>
    <m/>
    <m/>
    <n v="317.24"/>
    <m/>
    <m/>
    <m/>
    <m/>
    <m/>
    <m/>
    <m/>
    <m/>
    <m/>
    <n v="1272.57"/>
    <n v="32.450000000000003"/>
    <n v="0"/>
    <n v="1240.1199999999999"/>
    <x v="1"/>
  </r>
  <r>
    <s v="1001458"/>
    <x v="24"/>
    <x v="1"/>
    <s v="102"/>
    <x v="2"/>
    <d v="2017-08-04T00:00:00"/>
    <m/>
    <s v="Full Time - Full Time Hourly"/>
    <n v="29993.599999999999"/>
    <x v="11"/>
    <n v="1153.5999999999999"/>
    <n v="308.23"/>
    <m/>
    <m/>
    <m/>
    <m/>
    <m/>
    <m/>
    <m/>
    <m/>
    <m/>
    <m/>
    <m/>
    <m/>
    <m/>
    <m/>
    <m/>
    <m/>
    <m/>
    <n v="1461.83"/>
    <n v="308.23"/>
    <n v="0"/>
    <n v="1153.5999999999999"/>
    <x v="1"/>
  </r>
  <r>
    <s v="1001458"/>
    <x v="24"/>
    <x v="1"/>
    <s v="102"/>
    <x v="2"/>
    <d v="2017-08-04T00:00:00"/>
    <m/>
    <s v="Full Time - Full Time Hourly"/>
    <n v="29993.599999999999"/>
    <x v="12"/>
    <n v="980.55"/>
    <n v="162.22999999999999"/>
    <m/>
    <m/>
    <n v="115.36"/>
    <m/>
    <m/>
    <m/>
    <n v="115.36"/>
    <m/>
    <m/>
    <m/>
    <m/>
    <m/>
    <m/>
    <m/>
    <m/>
    <m/>
    <m/>
    <n v="1373.5"/>
    <n v="162.22999999999999"/>
    <n v="0"/>
    <n v="1211.27"/>
    <x v="1"/>
  </r>
  <r>
    <s v="1001458"/>
    <x v="24"/>
    <x v="1"/>
    <s v="102"/>
    <x v="2"/>
    <d v="2017-08-04T00:00:00"/>
    <m/>
    <s v="Full Time - Full Time Hourly"/>
    <n v="29993.599999999999"/>
    <x v="13"/>
    <n v="1151.1500000000001"/>
    <n v="219.98"/>
    <m/>
    <m/>
    <m/>
    <m/>
    <m/>
    <m/>
    <m/>
    <n v="115.36"/>
    <m/>
    <m/>
    <m/>
    <m/>
    <m/>
    <m/>
    <m/>
    <m/>
    <m/>
    <n v="1486.49"/>
    <n v="219.98"/>
    <n v="0"/>
    <n v="1266.51"/>
    <x v="1"/>
  </r>
  <r>
    <s v="1001458"/>
    <x v="24"/>
    <x v="1"/>
    <s v="102"/>
    <x v="2"/>
    <d v="2017-08-04T00:00:00"/>
    <m/>
    <s v="Full Time - Full Time Hourly"/>
    <n v="29993.599999999999"/>
    <x v="14"/>
    <n v="1153.5999999999999"/>
    <n v="208.94"/>
    <m/>
    <m/>
    <m/>
    <m/>
    <m/>
    <m/>
    <m/>
    <m/>
    <m/>
    <m/>
    <m/>
    <m/>
    <m/>
    <m/>
    <m/>
    <m/>
    <m/>
    <n v="1362.54"/>
    <n v="208.94"/>
    <n v="0"/>
    <n v="1153.5999999999999"/>
    <x v="1"/>
  </r>
  <r>
    <s v="1001458"/>
    <x v="24"/>
    <x v="1"/>
    <s v="102"/>
    <x v="2"/>
    <d v="2017-08-04T00:00:00"/>
    <m/>
    <s v="Full Time - Full Time Hourly"/>
    <n v="29993.599999999999"/>
    <x v="15"/>
    <n v="951.72"/>
    <n v="129.78"/>
    <m/>
    <m/>
    <n v="115.36"/>
    <m/>
    <m/>
    <m/>
    <n v="158.62"/>
    <m/>
    <m/>
    <m/>
    <m/>
    <m/>
    <m/>
    <m/>
    <m/>
    <m/>
    <m/>
    <n v="1355.48"/>
    <n v="129.78"/>
    <n v="0"/>
    <n v="1225.7"/>
    <x v="1"/>
  </r>
  <r>
    <s v="1001458"/>
    <x v="24"/>
    <x v="1"/>
    <s v="102"/>
    <x v="2"/>
    <d v="2017-08-04T00:00:00"/>
    <m/>
    <s v="Full Time - Full Time Hourly"/>
    <n v="29993.599999999999"/>
    <x v="16"/>
    <n v="1153.5999999999999"/>
    <n v="24.23"/>
    <m/>
    <m/>
    <m/>
    <m/>
    <m/>
    <m/>
    <m/>
    <m/>
    <m/>
    <m/>
    <m/>
    <m/>
    <m/>
    <m/>
    <m/>
    <m/>
    <m/>
    <n v="1177.83"/>
    <n v="24.23"/>
    <n v="0"/>
    <n v="1153.5999999999999"/>
    <x v="1"/>
  </r>
  <r>
    <s v="1001458"/>
    <x v="24"/>
    <x v="1"/>
    <s v="102"/>
    <x v="2"/>
    <d v="2017-08-04T00:00:00"/>
    <m/>
    <s v="Full Time - Full Time Hourly"/>
    <n v="29993.599999999999"/>
    <x v="17"/>
    <n v="1002.19"/>
    <m/>
    <m/>
    <m/>
    <m/>
    <m/>
    <m/>
    <m/>
    <n v="151.41"/>
    <m/>
    <m/>
    <m/>
    <m/>
    <m/>
    <m/>
    <m/>
    <m/>
    <m/>
    <m/>
    <n v="1153.5999999999999"/>
    <n v="0"/>
    <n v="0"/>
    <n v="1153.5999999999999"/>
    <x v="1"/>
  </r>
  <r>
    <s v="1001458"/>
    <x v="24"/>
    <x v="1"/>
    <s v="102"/>
    <x v="2"/>
    <d v="2017-08-04T00:00:00"/>
    <m/>
    <s v="Full Time - Full Time Hourly"/>
    <n v="29993.599999999999"/>
    <x v="18"/>
    <n v="1038.24"/>
    <m/>
    <m/>
    <m/>
    <m/>
    <m/>
    <m/>
    <m/>
    <n v="115.36"/>
    <m/>
    <m/>
    <m/>
    <m/>
    <m/>
    <m/>
    <m/>
    <m/>
    <m/>
    <m/>
    <n v="1153.5999999999999"/>
    <n v="0"/>
    <n v="0"/>
    <n v="1153.5999999999999"/>
    <x v="1"/>
  </r>
  <r>
    <s v="1001458"/>
    <x v="24"/>
    <x v="1"/>
    <s v="102"/>
    <x v="2"/>
    <d v="2017-08-04T00:00:00"/>
    <m/>
    <s v="Full Time - Full Time Hourly"/>
    <n v="29993.599999999999"/>
    <x v="19"/>
    <n v="980.56"/>
    <m/>
    <m/>
    <m/>
    <n v="115.36"/>
    <m/>
    <m/>
    <m/>
    <n v="57.68"/>
    <m/>
    <m/>
    <m/>
    <m/>
    <m/>
    <m/>
    <m/>
    <m/>
    <m/>
    <m/>
    <n v="1153.5999999999999"/>
    <n v="0"/>
    <n v="0"/>
    <n v="1153.5999999999999"/>
    <x v="1"/>
  </r>
  <r>
    <s v="1001458"/>
    <x v="24"/>
    <x v="1"/>
    <s v="102"/>
    <x v="2"/>
    <d v="2017-08-04T00:00:00"/>
    <m/>
    <s v="Full Time - Full Time Hourly"/>
    <n v="29993.599999999999"/>
    <x v="20"/>
    <n v="1095.92"/>
    <m/>
    <m/>
    <m/>
    <m/>
    <m/>
    <m/>
    <m/>
    <m/>
    <n v="57.68"/>
    <m/>
    <m/>
    <m/>
    <m/>
    <m/>
    <m/>
    <m/>
    <m/>
    <m/>
    <n v="1153.5999999999999"/>
    <n v="0"/>
    <n v="0"/>
    <n v="1153.5999999999999"/>
    <x v="1"/>
  </r>
  <r>
    <s v="1001458"/>
    <x v="24"/>
    <x v="1"/>
    <s v="102"/>
    <x v="2"/>
    <d v="2017-08-04T00:00:00"/>
    <m/>
    <s v="Full Time - Full Time Hourly"/>
    <n v="29993.599999999999"/>
    <x v="21"/>
    <n v="1038.24"/>
    <m/>
    <m/>
    <m/>
    <m/>
    <m/>
    <m/>
    <m/>
    <n v="115.36"/>
    <m/>
    <m/>
    <m/>
    <m/>
    <m/>
    <m/>
    <m/>
    <m/>
    <m/>
    <m/>
    <n v="1153.5999999999999"/>
    <n v="0"/>
    <n v="0"/>
    <n v="1153.5999999999999"/>
    <x v="1"/>
  </r>
  <r>
    <s v="1001458"/>
    <x v="24"/>
    <x v="1"/>
    <s v="102"/>
    <x v="2"/>
    <d v="2017-08-04T00:00:00"/>
    <m/>
    <s v="Full Time - Full Time Hourly"/>
    <n v="29993.599999999999"/>
    <x v="22"/>
    <n v="1095.92"/>
    <m/>
    <m/>
    <m/>
    <m/>
    <m/>
    <m/>
    <m/>
    <m/>
    <n v="57.68"/>
    <m/>
    <m/>
    <m/>
    <m/>
    <m/>
    <m/>
    <m/>
    <m/>
    <m/>
    <n v="1153.5999999999999"/>
    <n v="0"/>
    <n v="0"/>
    <n v="1153.5999999999999"/>
    <x v="1"/>
  </r>
  <r>
    <s v="1001458"/>
    <x v="24"/>
    <x v="1"/>
    <s v="102"/>
    <x v="2"/>
    <d v="2017-08-04T00:00:00"/>
    <m/>
    <s v="Full Time - Full Time Hourly"/>
    <n v="29993.599999999999"/>
    <x v="23"/>
    <n v="1023.82"/>
    <m/>
    <m/>
    <m/>
    <m/>
    <m/>
    <m/>
    <m/>
    <m/>
    <n v="129.78"/>
    <m/>
    <m/>
    <m/>
    <m/>
    <m/>
    <m/>
    <m/>
    <m/>
    <m/>
    <n v="1153.5999999999999"/>
    <n v="0"/>
    <n v="0"/>
    <n v="1153.5999999999999"/>
    <x v="1"/>
  </r>
  <r>
    <s v="1001458"/>
    <x v="24"/>
    <x v="1"/>
    <s v="102"/>
    <x v="2"/>
    <d v="2017-08-04T00:00:00"/>
    <m/>
    <s v="Full Time - Full Time Hourly"/>
    <n v="29993.599999999999"/>
    <x v="24"/>
    <n v="922.88"/>
    <m/>
    <m/>
    <m/>
    <m/>
    <m/>
    <m/>
    <m/>
    <m/>
    <n v="230.72"/>
    <m/>
    <m/>
    <m/>
    <m/>
    <m/>
    <m/>
    <m/>
    <m/>
    <m/>
    <n v="1153.5999999999999"/>
    <n v="0"/>
    <n v="0"/>
    <n v="1153.5999999999999"/>
    <x v="1"/>
  </r>
  <r>
    <s v="1001458"/>
    <x v="24"/>
    <x v="1"/>
    <s v="102"/>
    <x v="2"/>
    <d v="2017-08-04T00:00:00"/>
    <m/>
    <s v="Full Time - Full Time Hourly"/>
    <n v="29993.599999999999"/>
    <x v="25"/>
    <n v="692.16"/>
    <m/>
    <m/>
    <m/>
    <n v="230.72"/>
    <m/>
    <m/>
    <m/>
    <m/>
    <m/>
    <m/>
    <m/>
    <m/>
    <m/>
    <m/>
    <m/>
    <m/>
    <m/>
    <m/>
    <n v="922.88"/>
    <n v="0"/>
    <n v="0"/>
    <n v="922.88"/>
    <x v="1"/>
  </r>
  <r>
    <s v="1001458"/>
    <x v="24"/>
    <x v="1"/>
    <s v="102"/>
    <x v="2"/>
    <d v="2017-08-04T00:00:00"/>
    <m/>
    <s v="Full Time - Full Time Hourly"/>
    <n v="29993.599999999999"/>
    <x v="26"/>
    <n v="922.88"/>
    <m/>
    <m/>
    <m/>
    <m/>
    <m/>
    <m/>
    <m/>
    <m/>
    <m/>
    <m/>
    <m/>
    <m/>
    <m/>
    <m/>
    <m/>
    <m/>
    <m/>
    <m/>
    <n v="922.88"/>
    <n v="0"/>
    <n v="0"/>
    <n v="922.88"/>
    <x v="1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s v="1001466"/>
    <x v="25"/>
    <x v="1"/>
    <s v="102"/>
    <x v="2"/>
    <d v="2017-09-25T00:00:00"/>
    <m/>
    <s v="Full Time - Full Time Hourly"/>
    <n v="30284.799999999999"/>
    <x v="1"/>
    <n v="728"/>
    <m/>
    <m/>
    <m/>
    <n v="336"/>
    <m/>
    <m/>
    <m/>
    <m/>
    <n v="56"/>
    <m/>
    <m/>
    <m/>
    <m/>
    <m/>
    <m/>
    <m/>
    <m/>
    <m/>
    <n v="1120"/>
    <n v="0"/>
    <n v="0"/>
    <n v="1120"/>
    <x v="1"/>
  </r>
  <r>
    <s v="1001466"/>
    <x v="25"/>
    <x v="1"/>
    <s v="102"/>
    <x v="2"/>
    <d v="2017-09-25T00:00:00"/>
    <m/>
    <s v="Full Time - Full Time Hourly"/>
    <n v="30284.799999999999"/>
    <x v="2"/>
    <n v="1008"/>
    <m/>
    <m/>
    <m/>
    <m/>
    <m/>
    <m/>
    <m/>
    <n v="112"/>
    <m/>
    <m/>
    <m/>
    <m/>
    <m/>
    <m/>
    <m/>
    <m/>
    <m/>
    <m/>
    <n v="1120"/>
    <n v="0"/>
    <n v="0"/>
    <n v="1120"/>
    <x v="1"/>
  </r>
  <r>
    <s v="1001466"/>
    <x v="25"/>
    <x v="1"/>
    <s v="102"/>
    <x v="2"/>
    <d v="2017-09-25T00:00:00"/>
    <m/>
    <s v="Full Time - Full Time Hourly"/>
    <n v="30284.799999999999"/>
    <x v="3"/>
    <n v="756"/>
    <m/>
    <m/>
    <m/>
    <m/>
    <m/>
    <m/>
    <m/>
    <m/>
    <n v="364"/>
    <m/>
    <m/>
    <m/>
    <m/>
    <m/>
    <m/>
    <m/>
    <m/>
    <m/>
    <n v="1120"/>
    <n v="0"/>
    <n v="0"/>
    <n v="1120"/>
    <x v="1"/>
  </r>
  <r>
    <s v="1001466"/>
    <x v="25"/>
    <x v="1"/>
    <s v="102"/>
    <x v="2"/>
    <d v="2017-09-25T00:00:00"/>
    <m/>
    <s v="Full Time - Full Time Hourly"/>
    <n v="30284.799999999999"/>
    <x v="4"/>
    <n v="1120"/>
    <m/>
    <m/>
    <m/>
    <m/>
    <m/>
    <m/>
    <m/>
    <m/>
    <m/>
    <m/>
    <m/>
    <m/>
    <m/>
    <m/>
    <m/>
    <m/>
    <m/>
    <m/>
    <n v="1120"/>
    <n v="0"/>
    <n v="0"/>
    <n v="1120"/>
    <x v="1"/>
  </r>
  <r>
    <s v="1001466"/>
    <x v="25"/>
    <x v="1"/>
    <s v="102"/>
    <x v="2"/>
    <d v="2017-09-25T00:00:00"/>
    <m/>
    <s v="Full Time - Full Time Hourly"/>
    <n v="30284.799999999999"/>
    <x v="5"/>
    <n v="714"/>
    <m/>
    <m/>
    <m/>
    <m/>
    <m/>
    <m/>
    <m/>
    <n v="182"/>
    <n v="224"/>
    <m/>
    <m/>
    <m/>
    <m/>
    <m/>
    <m/>
    <m/>
    <m/>
    <m/>
    <n v="1120"/>
    <n v="0"/>
    <n v="0"/>
    <n v="1120"/>
    <x v="1"/>
  </r>
  <r>
    <s v="1001466"/>
    <x v="25"/>
    <x v="1"/>
    <s v="102"/>
    <x v="2"/>
    <d v="2017-09-25T00:00:00"/>
    <m/>
    <s v="Full Time - Full Time Hourly"/>
    <n v="30284.799999999999"/>
    <x v="6"/>
    <n v="1008"/>
    <m/>
    <m/>
    <m/>
    <m/>
    <m/>
    <m/>
    <m/>
    <m/>
    <n v="112"/>
    <m/>
    <m/>
    <m/>
    <m/>
    <m/>
    <m/>
    <m/>
    <m/>
    <m/>
    <n v="1120"/>
    <n v="0"/>
    <n v="0"/>
    <n v="1120"/>
    <x v="1"/>
  </r>
  <r>
    <s v="1001466"/>
    <x v="25"/>
    <x v="1"/>
    <s v="102"/>
    <x v="2"/>
    <d v="2017-09-25T00:00:00"/>
    <m/>
    <s v="Full Time - Full Time Hourly"/>
    <n v="30284.799999999999"/>
    <x v="7"/>
    <n v="896"/>
    <m/>
    <m/>
    <m/>
    <m/>
    <m/>
    <m/>
    <m/>
    <n v="224"/>
    <m/>
    <m/>
    <m/>
    <m/>
    <m/>
    <m/>
    <m/>
    <m/>
    <m/>
    <m/>
    <n v="1120"/>
    <n v="0"/>
    <n v="0"/>
    <n v="1120"/>
    <x v="1"/>
  </r>
  <r>
    <s v="1001466"/>
    <x v="25"/>
    <x v="1"/>
    <s v="102"/>
    <x v="2"/>
    <d v="2017-09-25T00:00:00"/>
    <m/>
    <s v="Full Time - Full Time Hourly"/>
    <n v="30284.799999999999"/>
    <x v="8"/>
    <n v="1164.8"/>
    <m/>
    <m/>
    <m/>
    <m/>
    <m/>
    <m/>
    <n v="-13.44"/>
    <m/>
    <m/>
    <m/>
    <m/>
    <m/>
    <m/>
    <m/>
    <m/>
    <m/>
    <m/>
    <m/>
    <n v="1151.3599999999999"/>
    <n v="0"/>
    <n v="0"/>
    <n v="1151.3599999999999"/>
    <x v="1"/>
  </r>
  <r>
    <s v="1001466"/>
    <x v="25"/>
    <x v="1"/>
    <s v="102"/>
    <x v="2"/>
    <d v="2017-09-25T00:00:00"/>
    <m/>
    <s v="Full Time - Full Time Hourly"/>
    <n v="30284.799999999999"/>
    <x v="9"/>
    <n v="1092"/>
    <m/>
    <m/>
    <m/>
    <m/>
    <m/>
    <m/>
    <m/>
    <n v="72.8"/>
    <m/>
    <m/>
    <m/>
    <m/>
    <m/>
    <m/>
    <m/>
    <m/>
    <m/>
    <m/>
    <n v="1164.8"/>
    <n v="0"/>
    <n v="0"/>
    <n v="1164.8"/>
    <x v="1"/>
  </r>
  <r>
    <s v="1001466"/>
    <x v="25"/>
    <x v="1"/>
    <s v="102"/>
    <x v="2"/>
    <d v="2017-09-25T00:00:00"/>
    <m/>
    <s v="Full Time - Full Time Hourly"/>
    <n v="30284.799999999999"/>
    <x v="10"/>
    <n v="1048.32"/>
    <n v="174.72"/>
    <m/>
    <m/>
    <m/>
    <m/>
    <m/>
    <m/>
    <m/>
    <n v="116.48"/>
    <m/>
    <m/>
    <m/>
    <m/>
    <m/>
    <m/>
    <m/>
    <m/>
    <m/>
    <n v="1339.52"/>
    <n v="174.72"/>
    <n v="0"/>
    <n v="1164.8"/>
    <x v="1"/>
  </r>
  <r>
    <s v="1001466"/>
    <x v="25"/>
    <x v="1"/>
    <s v="102"/>
    <x v="2"/>
    <d v="2017-09-25T00:00:00"/>
    <m/>
    <s v="Full Time - Full Time Hourly"/>
    <n v="30284.799999999999"/>
    <x v="11"/>
    <n v="764.4"/>
    <m/>
    <m/>
    <m/>
    <m/>
    <m/>
    <m/>
    <m/>
    <m/>
    <n v="465.92"/>
    <m/>
    <m/>
    <m/>
    <m/>
    <m/>
    <m/>
    <m/>
    <m/>
    <m/>
    <n v="1230.32"/>
    <n v="0"/>
    <n v="0"/>
    <n v="1230.32"/>
    <x v="1"/>
  </r>
  <r>
    <s v="1001466"/>
    <x v="25"/>
    <x v="1"/>
    <s v="102"/>
    <x v="2"/>
    <d v="2017-09-25T00:00:00"/>
    <m/>
    <s v="Full Time - Full Time Hourly"/>
    <n v="30284.799999999999"/>
    <x v="12"/>
    <n v="1092"/>
    <n v="218.4"/>
    <m/>
    <m/>
    <n v="116.48"/>
    <m/>
    <m/>
    <m/>
    <m/>
    <m/>
    <m/>
    <m/>
    <m/>
    <m/>
    <m/>
    <m/>
    <m/>
    <m/>
    <m/>
    <n v="1426.88"/>
    <n v="218.4"/>
    <n v="0"/>
    <n v="1208.48"/>
    <x v="1"/>
  </r>
  <r>
    <s v="1001466"/>
    <x v="25"/>
    <x v="1"/>
    <s v="102"/>
    <x v="2"/>
    <d v="2017-09-25T00:00:00"/>
    <m/>
    <s v="Full Time - Full Time Hourly"/>
    <n v="30284.799999999999"/>
    <x v="13"/>
    <n v="1164.8"/>
    <n v="120.12"/>
    <m/>
    <m/>
    <m/>
    <m/>
    <m/>
    <m/>
    <m/>
    <m/>
    <m/>
    <m/>
    <m/>
    <m/>
    <m/>
    <m/>
    <m/>
    <m/>
    <m/>
    <n v="1284.92"/>
    <n v="120.12"/>
    <n v="0"/>
    <n v="1164.8000000000002"/>
    <x v="1"/>
  </r>
  <r>
    <s v="1001466"/>
    <x v="25"/>
    <x v="1"/>
    <s v="102"/>
    <x v="2"/>
    <d v="2017-09-25T00:00:00"/>
    <m/>
    <s v="Full Time - Full Time Hourly"/>
    <n v="30284.799999999999"/>
    <x v="14"/>
    <n v="1026.48"/>
    <n v="283.92"/>
    <m/>
    <m/>
    <m/>
    <m/>
    <m/>
    <m/>
    <n v="160.16"/>
    <m/>
    <m/>
    <m/>
    <m/>
    <m/>
    <m/>
    <m/>
    <m/>
    <m/>
    <m/>
    <n v="1470.56"/>
    <n v="283.92"/>
    <n v="0"/>
    <n v="1186.6399999999999"/>
    <x v="1"/>
  </r>
  <r>
    <s v="1001466"/>
    <x v="25"/>
    <x v="1"/>
    <s v="102"/>
    <x v="2"/>
    <d v="2017-09-25T00:00:00"/>
    <m/>
    <s v="Full Time - Full Time Hourly"/>
    <n v="30284.799999999999"/>
    <x v="15"/>
    <n v="1077.44"/>
    <n v="21.84"/>
    <m/>
    <m/>
    <n v="116.48"/>
    <m/>
    <m/>
    <m/>
    <m/>
    <m/>
    <m/>
    <m/>
    <m/>
    <m/>
    <n v="1000"/>
    <m/>
    <m/>
    <m/>
    <m/>
    <n v="2215.7600000000002"/>
    <n v="21.84"/>
    <n v="1000"/>
    <n v="1193.9200000000003"/>
    <x v="1"/>
  </r>
  <r>
    <s v="1001466"/>
    <x v="25"/>
    <x v="1"/>
    <s v="102"/>
    <x v="2"/>
    <d v="2017-09-25T00:00:00"/>
    <m/>
    <s v="Full Time - Full Time Hourly"/>
    <n v="30284.799999999999"/>
    <x v="16"/>
    <n v="953.68"/>
    <m/>
    <m/>
    <m/>
    <m/>
    <m/>
    <m/>
    <m/>
    <m/>
    <m/>
    <m/>
    <m/>
    <m/>
    <m/>
    <m/>
    <m/>
    <m/>
    <m/>
    <m/>
    <n v="953.68"/>
    <n v="0"/>
    <n v="0"/>
    <n v="953.68"/>
    <x v="1"/>
  </r>
  <r>
    <s v="1001466"/>
    <x v="25"/>
    <x v="1"/>
    <s v="102"/>
    <x v="2"/>
    <d v="2017-09-25T00:00:00"/>
    <m/>
    <s v="Full Time - Full Time Hourly"/>
    <n v="30284.799999999999"/>
    <x v="17"/>
    <n v="1164.8"/>
    <m/>
    <m/>
    <m/>
    <m/>
    <m/>
    <m/>
    <m/>
    <m/>
    <m/>
    <m/>
    <m/>
    <m/>
    <m/>
    <m/>
    <m/>
    <m/>
    <m/>
    <m/>
    <n v="1164.8"/>
    <n v="0"/>
    <n v="0"/>
    <n v="1164.8"/>
    <x v="1"/>
  </r>
  <r>
    <s v="1001466"/>
    <x v="25"/>
    <x v="1"/>
    <s v="102"/>
    <x v="2"/>
    <d v="2017-09-25T00:00:00"/>
    <m/>
    <s v="Full Time - Full Time Hourly"/>
    <n v="30284.799999999999"/>
    <x v="18"/>
    <n v="1045.4100000000001"/>
    <m/>
    <m/>
    <m/>
    <m/>
    <m/>
    <m/>
    <m/>
    <n v="116.48"/>
    <m/>
    <m/>
    <m/>
    <m/>
    <m/>
    <m/>
    <m/>
    <m/>
    <m/>
    <m/>
    <n v="1161.8900000000001"/>
    <n v="0"/>
    <n v="0"/>
    <n v="1161.8900000000001"/>
    <x v="1"/>
  </r>
  <r>
    <s v="1001466"/>
    <x v="25"/>
    <x v="1"/>
    <s v="102"/>
    <x v="2"/>
    <d v="2017-09-25T00:00:00"/>
    <m/>
    <s v="Full Time - Full Time Hourly"/>
    <n v="30284.799999999999"/>
    <x v="19"/>
    <n v="990.08"/>
    <m/>
    <m/>
    <m/>
    <n v="116.48"/>
    <m/>
    <m/>
    <m/>
    <m/>
    <m/>
    <m/>
    <m/>
    <m/>
    <m/>
    <m/>
    <m/>
    <m/>
    <m/>
    <m/>
    <n v="1106.56"/>
    <n v="0"/>
    <n v="0"/>
    <n v="1106.56"/>
    <x v="1"/>
  </r>
  <r>
    <s v="1001466"/>
    <x v="25"/>
    <x v="1"/>
    <s v="102"/>
    <x v="2"/>
    <d v="2017-09-25T00:00:00"/>
    <m/>
    <s v="Full Time - Full Time Hourly"/>
    <n v="30284.799999999999"/>
    <x v="20"/>
    <n v="931.84"/>
    <m/>
    <m/>
    <m/>
    <m/>
    <m/>
    <m/>
    <m/>
    <m/>
    <n v="232.96"/>
    <m/>
    <m/>
    <m/>
    <m/>
    <m/>
    <m/>
    <m/>
    <m/>
    <m/>
    <n v="1164.8"/>
    <n v="0"/>
    <n v="0"/>
    <n v="1164.8"/>
    <x v="1"/>
  </r>
  <r>
    <s v="1001466"/>
    <x v="25"/>
    <x v="1"/>
    <s v="102"/>
    <x v="2"/>
    <d v="2017-09-25T00:00:00"/>
    <m/>
    <s v="Full Time - Full Time Hourly"/>
    <n v="30284.799999999999"/>
    <x v="21"/>
    <n v="1164.8"/>
    <m/>
    <m/>
    <m/>
    <m/>
    <m/>
    <m/>
    <m/>
    <m/>
    <m/>
    <m/>
    <m/>
    <m/>
    <m/>
    <m/>
    <m/>
    <m/>
    <m/>
    <m/>
    <n v="1164.8"/>
    <n v="0"/>
    <n v="0"/>
    <n v="1164.8"/>
    <x v="1"/>
  </r>
  <r>
    <s v="1001466"/>
    <x v="25"/>
    <x v="1"/>
    <s v="102"/>
    <x v="2"/>
    <d v="2017-09-25T00:00:00"/>
    <m/>
    <s v="Full Time - Full Time Hourly"/>
    <n v="30284.799999999999"/>
    <x v="22"/>
    <n v="1121.1199999999999"/>
    <m/>
    <m/>
    <m/>
    <m/>
    <m/>
    <m/>
    <m/>
    <m/>
    <m/>
    <m/>
    <m/>
    <m/>
    <m/>
    <m/>
    <m/>
    <m/>
    <m/>
    <m/>
    <n v="1121.1199999999999"/>
    <n v="0"/>
    <n v="0"/>
    <n v="1121.1199999999999"/>
    <x v="1"/>
  </r>
  <r>
    <s v="1001466"/>
    <x v="25"/>
    <x v="1"/>
    <s v="102"/>
    <x v="2"/>
    <d v="2017-09-25T00:00:00"/>
    <m/>
    <s v="Full Time - Full Time Hourly"/>
    <n v="30284.799999999999"/>
    <x v="23"/>
    <n v="975.52"/>
    <m/>
    <m/>
    <m/>
    <m/>
    <m/>
    <m/>
    <m/>
    <n v="189.28"/>
    <m/>
    <m/>
    <m/>
    <m/>
    <m/>
    <m/>
    <m/>
    <m/>
    <m/>
    <m/>
    <n v="1164.8"/>
    <n v="0"/>
    <n v="0"/>
    <n v="1164.8"/>
    <x v="1"/>
  </r>
  <r>
    <s v="1001466"/>
    <x v="25"/>
    <x v="1"/>
    <s v="102"/>
    <x v="2"/>
    <d v="2017-09-25T00:00:00"/>
    <m/>
    <s v="Full Time - Full Time Hourly"/>
    <n v="30284.799999999999"/>
    <x v="24"/>
    <n v="1135.68"/>
    <m/>
    <m/>
    <m/>
    <m/>
    <m/>
    <m/>
    <m/>
    <m/>
    <m/>
    <m/>
    <m/>
    <m/>
    <m/>
    <m/>
    <m/>
    <m/>
    <m/>
    <m/>
    <n v="1135.68"/>
    <n v="0"/>
    <n v="0"/>
    <n v="1135.68"/>
    <x v="1"/>
  </r>
  <r>
    <s v="1001466"/>
    <x v="25"/>
    <x v="1"/>
    <s v="102"/>
    <x v="2"/>
    <d v="2017-09-25T00:00:00"/>
    <m/>
    <s v="Full Time - Full Time Hourly"/>
    <n v="30284.799999999999"/>
    <x v="25"/>
    <n v="742.56"/>
    <m/>
    <m/>
    <m/>
    <n v="232.96"/>
    <m/>
    <m/>
    <m/>
    <n v="189.28"/>
    <m/>
    <m/>
    <m/>
    <m/>
    <m/>
    <m/>
    <m/>
    <m/>
    <m/>
    <m/>
    <n v="1164.8"/>
    <n v="0"/>
    <n v="0"/>
    <n v="1164.8"/>
    <x v="1"/>
  </r>
  <r>
    <s v="1001466"/>
    <x v="25"/>
    <x v="1"/>
    <s v="102"/>
    <x v="2"/>
    <d v="2017-09-25T00:00:00"/>
    <m/>
    <s v="Full Time - Full Time Hourly"/>
    <n v="30284.799999999999"/>
    <x v="26"/>
    <n v="1048.32"/>
    <m/>
    <m/>
    <m/>
    <m/>
    <m/>
    <m/>
    <m/>
    <m/>
    <m/>
    <m/>
    <m/>
    <m/>
    <m/>
    <m/>
    <m/>
    <m/>
    <m/>
    <m/>
    <n v="1048.32"/>
    <n v="0"/>
    <n v="0"/>
    <n v="1048.32"/>
    <x v="1"/>
  </r>
  <r>
    <s v="1001467"/>
    <x v="26"/>
    <x v="1"/>
    <s v="102"/>
    <x v="2"/>
    <d v="2017-09-21T00:00:00"/>
    <m/>
    <s v="Full Time - Full Time Hourly"/>
    <n v="29993.599999999999"/>
    <x v="1"/>
    <n v="532"/>
    <m/>
    <m/>
    <m/>
    <n v="336"/>
    <m/>
    <m/>
    <m/>
    <n v="224"/>
    <n v="28"/>
    <m/>
    <m/>
    <m/>
    <m/>
    <m/>
    <m/>
    <m/>
    <m/>
    <m/>
    <n v="1120"/>
    <n v="0"/>
    <n v="0"/>
    <n v="1120"/>
    <x v="1"/>
  </r>
  <r>
    <s v="1001467"/>
    <x v="26"/>
    <x v="1"/>
    <s v="102"/>
    <x v="2"/>
    <d v="2017-09-21T00:00:00"/>
    <m/>
    <s v="Full Time - Full Time Hourly"/>
    <n v="29993.599999999999"/>
    <x v="2"/>
    <n v="1120"/>
    <m/>
    <m/>
    <m/>
    <m/>
    <m/>
    <m/>
    <m/>
    <m/>
    <m/>
    <m/>
    <m/>
    <m/>
    <m/>
    <m/>
    <m/>
    <m/>
    <m/>
    <m/>
    <n v="1120"/>
    <n v="0"/>
    <n v="0"/>
    <n v="1120"/>
    <x v="1"/>
  </r>
  <r>
    <s v="1001467"/>
    <x v="26"/>
    <x v="1"/>
    <s v="102"/>
    <x v="2"/>
    <d v="2017-09-21T00:00:00"/>
    <m/>
    <s v="Full Time - Full Time Hourly"/>
    <n v="29993.599999999999"/>
    <x v="3"/>
    <n v="448"/>
    <m/>
    <m/>
    <m/>
    <m/>
    <m/>
    <m/>
    <m/>
    <n v="560"/>
    <n v="112"/>
    <m/>
    <m/>
    <m/>
    <m/>
    <m/>
    <m/>
    <m/>
    <m/>
    <m/>
    <n v="1120"/>
    <n v="0"/>
    <n v="0"/>
    <n v="1120"/>
    <x v="1"/>
  </r>
  <r>
    <s v="1001467"/>
    <x v="26"/>
    <x v="1"/>
    <s v="102"/>
    <x v="2"/>
    <d v="2017-09-21T00:00:00"/>
    <m/>
    <s v="Full Time - Full Time Hourly"/>
    <n v="29993.599999999999"/>
    <x v="4"/>
    <n v="994"/>
    <m/>
    <m/>
    <m/>
    <m/>
    <m/>
    <m/>
    <m/>
    <n v="112"/>
    <n v="14"/>
    <m/>
    <m/>
    <m/>
    <m/>
    <m/>
    <m/>
    <m/>
    <m/>
    <m/>
    <n v="1120"/>
    <n v="0"/>
    <n v="0"/>
    <n v="1120"/>
    <x v="1"/>
  </r>
  <r>
    <s v="1001467"/>
    <x v="26"/>
    <x v="1"/>
    <s v="102"/>
    <x v="2"/>
    <d v="2017-09-21T00:00:00"/>
    <m/>
    <s v="Full Time - Full Time Hourly"/>
    <n v="29993.599999999999"/>
    <x v="5"/>
    <n v="882"/>
    <m/>
    <m/>
    <m/>
    <m/>
    <m/>
    <m/>
    <m/>
    <n v="112"/>
    <n v="14"/>
    <m/>
    <n v="112"/>
    <m/>
    <m/>
    <m/>
    <m/>
    <m/>
    <m/>
    <m/>
    <n v="1120"/>
    <n v="0"/>
    <n v="0"/>
    <n v="1120"/>
    <x v="1"/>
  </r>
  <r>
    <s v="1001467"/>
    <x v="26"/>
    <x v="1"/>
    <s v="102"/>
    <x v="2"/>
    <d v="2017-09-21T00:00:00"/>
    <m/>
    <s v="Full Time - Full Time Hourly"/>
    <n v="29993.599999999999"/>
    <x v="6"/>
    <n v="882"/>
    <m/>
    <m/>
    <m/>
    <m/>
    <m/>
    <m/>
    <m/>
    <m/>
    <n v="238"/>
    <m/>
    <m/>
    <m/>
    <m/>
    <m/>
    <m/>
    <m/>
    <m/>
    <m/>
    <n v="1120"/>
    <n v="0"/>
    <n v="0"/>
    <n v="1120"/>
    <x v="1"/>
  </r>
  <r>
    <s v="1001467"/>
    <x v="26"/>
    <x v="1"/>
    <s v="102"/>
    <x v="2"/>
    <d v="2017-09-21T00:00:00"/>
    <m/>
    <s v="Full Time - Full Time Hourly"/>
    <n v="29993.599999999999"/>
    <x v="7"/>
    <n v="896"/>
    <m/>
    <m/>
    <m/>
    <m/>
    <m/>
    <m/>
    <m/>
    <m/>
    <n v="224"/>
    <m/>
    <m/>
    <m/>
    <m/>
    <m/>
    <m/>
    <m/>
    <m/>
    <m/>
    <n v="1120"/>
    <n v="0"/>
    <n v="0"/>
    <n v="1120"/>
    <x v="1"/>
  </r>
  <r>
    <s v="1001467"/>
    <x v="26"/>
    <x v="1"/>
    <s v="102"/>
    <x v="2"/>
    <d v="2017-09-21T00:00:00"/>
    <m/>
    <s v="Full Time - Full Time Hourly"/>
    <n v="29993.599999999999"/>
    <x v="8"/>
    <n v="461.44"/>
    <m/>
    <m/>
    <m/>
    <m/>
    <m/>
    <m/>
    <n v="-10.08"/>
    <n v="576.79999999999995"/>
    <n v="115.36"/>
    <m/>
    <m/>
    <m/>
    <m/>
    <m/>
    <m/>
    <m/>
    <m/>
    <m/>
    <n v="1143.52"/>
    <n v="0"/>
    <n v="0"/>
    <n v="1143.52"/>
    <x v="1"/>
  </r>
  <r>
    <s v="1001467"/>
    <x v="26"/>
    <x v="1"/>
    <s v="102"/>
    <x v="2"/>
    <d v="2017-09-21T00:00:00"/>
    <m/>
    <s v="Full Time - Full Time Hourly"/>
    <n v="29993.599999999999"/>
    <x v="9"/>
    <n v="1038.24"/>
    <m/>
    <m/>
    <m/>
    <m/>
    <m/>
    <m/>
    <m/>
    <n v="115.36"/>
    <m/>
    <m/>
    <m/>
    <m/>
    <m/>
    <m/>
    <m/>
    <m/>
    <m/>
    <m/>
    <n v="1153.5999999999999"/>
    <n v="0"/>
    <n v="0"/>
    <n v="1153.5999999999999"/>
    <x v="1"/>
  </r>
  <r>
    <s v="1001467"/>
    <x v="26"/>
    <x v="1"/>
    <s v="102"/>
    <x v="2"/>
    <d v="2017-09-21T00:00:00"/>
    <m/>
    <s v="Full Time - Full Time Hourly"/>
    <n v="29993.599999999999"/>
    <x v="10"/>
    <n v="1002.19"/>
    <m/>
    <m/>
    <m/>
    <m/>
    <m/>
    <m/>
    <m/>
    <m/>
    <n v="151.41"/>
    <m/>
    <m/>
    <m/>
    <m/>
    <m/>
    <m/>
    <m/>
    <m/>
    <m/>
    <n v="1153.5999999999999"/>
    <n v="0"/>
    <n v="0"/>
    <n v="1153.5999999999999"/>
    <x v="1"/>
  </r>
  <r>
    <s v="1001467"/>
    <x v="26"/>
    <x v="1"/>
    <s v="102"/>
    <x v="2"/>
    <d v="2017-09-21T00:00:00"/>
    <m/>
    <s v="Full Time - Full Time Hourly"/>
    <n v="29993.599999999999"/>
    <x v="11"/>
    <n v="1153.5999999999999"/>
    <m/>
    <m/>
    <m/>
    <m/>
    <m/>
    <m/>
    <m/>
    <m/>
    <m/>
    <m/>
    <m/>
    <m/>
    <m/>
    <m/>
    <m/>
    <m/>
    <m/>
    <m/>
    <n v="1153.5999999999999"/>
    <n v="0"/>
    <n v="0"/>
    <n v="1153.5999999999999"/>
    <x v="1"/>
  </r>
  <r>
    <s v="1001467"/>
    <x v="26"/>
    <x v="1"/>
    <s v="102"/>
    <x v="2"/>
    <d v="2017-09-21T00:00:00"/>
    <m/>
    <s v="Full Time - Full Time Hourly"/>
    <n v="29993.599999999999"/>
    <x v="12"/>
    <n v="994.98"/>
    <m/>
    <m/>
    <m/>
    <n v="115.36"/>
    <m/>
    <m/>
    <m/>
    <m/>
    <n v="43.26"/>
    <m/>
    <m/>
    <m/>
    <m/>
    <m/>
    <m/>
    <m/>
    <m/>
    <m/>
    <n v="1153.5999999999999"/>
    <n v="0"/>
    <n v="0"/>
    <n v="1153.5999999999999"/>
    <x v="1"/>
  </r>
  <r>
    <s v="1001467"/>
    <x v="26"/>
    <x v="1"/>
    <s v="102"/>
    <x v="2"/>
    <d v="2017-09-21T00:00:00"/>
    <m/>
    <s v="Full Time - Full Time Hourly"/>
    <n v="29993.599999999999"/>
    <x v="13"/>
    <n v="922.88"/>
    <m/>
    <m/>
    <m/>
    <m/>
    <m/>
    <m/>
    <m/>
    <n v="115.36"/>
    <n v="115.36"/>
    <m/>
    <m/>
    <m/>
    <m/>
    <m/>
    <m/>
    <m/>
    <m/>
    <m/>
    <n v="1153.5999999999999"/>
    <n v="0"/>
    <n v="0"/>
    <n v="1153.5999999999999"/>
    <x v="1"/>
  </r>
  <r>
    <s v="1001467"/>
    <x v="26"/>
    <x v="1"/>
    <s v="102"/>
    <x v="2"/>
    <d v="2017-09-21T00:00:00"/>
    <m/>
    <s v="Full Time - Full Time Hourly"/>
    <n v="29993.599999999999"/>
    <x v="14"/>
    <n v="807.52"/>
    <m/>
    <m/>
    <m/>
    <m/>
    <m/>
    <m/>
    <m/>
    <n v="346.08"/>
    <m/>
    <m/>
    <m/>
    <m/>
    <m/>
    <m/>
    <m/>
    <m/>
    <m/>
    <m/>
    <n v="1153.5999999999999"/>
    <n v="0"/>
    <n v="0"/>
    <n v="1153.5999999999999"/>
    <x v="1"/>
  </r>
  <r>
    <s v="1001467"/>
    <x v="26"/>
    <x v="1"/>
    <s v="102"/>
    <x v="2"/>
    <d v="2017-09-21T00:00:00"/>
    <m/>
    <s v="Full Time - Full Time Hourly"/>
    <n v="29993.599999999999"/>
    <x v="15"/>
    <n v="1038.24"/>
    <m/>
    <m/>
    <m/>
    <n v="115.36"/>
    <m/>
    <m/>
    <m/>
    <m/>
    <m/>
    <m/>
    <m/>
    <m/>
    <m/>
    <m/>
    <m/>
    <m/>
    <m/>
    <m/>
    <n v="1153.5999999999999"/>
    <n v="0"/>
    <n v="0"/>
    <n v="1153.5999999999999"/>
    <x v="1"/>
  </r>
  <r>
    <s v="1001467"/>
    <x v="26"/>
    <x v="1"/>
    <s v="102"/>
    <x v="2"/>
    <d v="2017-09-21T00:00:00"/>
    <m/>
    <s v="Full Time - Full Time Hourly"/>
    <n v="29993.599999999999"/>
    <x v="16"/>
    <n v="807.52"/>
    <m/>
    <m/>
    <m/>
    <m/>
    <m/>
    <m/>
    <m/>
    <m/>
    <n v="346.08"/>
    <m/>
    <m/>
    <m/>
    <m/>
    <m/>
    <m/>
    <m/>
    <m/>
    <m/>
    <n v="1153.5999999999999"/>
    <n v="0"/>
    <n v="0"/>
    <n v="1153.5999999999999"/>
    <x v="1"/>
  </r>
  <r>
    <s v="1001467"/>
    <x v="26"/>
    <x v="1"/>
    <s v="102"/>
    <x v="2"/>
    <d v="2017-09-21T00:00:00"/>
    <m/>
    <s v="Full Time - Full Time Hourly"/>
    <n v="29993.599999999999"/>
    <x v="17"/>
    <n v="1095.92"/>
    <m/>
    <m/>
    <m/>
    <m/>
    <m/>
    <m/>
    <m/>
    <m/>
    <n v="57.68"/>
    <m/>
    <m/>
    <m/>
    <m/>
    <m/>
    <m/>
    <m/>
    <m/>
    <m/>
    <n v="1153.5999999999999"/>
    <n v="0"/>
    <n v="0"/>
    <n v="1153.5999999999999"/>
    <x v="1"/>
  </r>
  <r>
    <s v="1001467"/>
    <x v="26"/>
    <x v="1"/>
    <s v="102"/>
    <x v="2"/>
    <d v="2017-09-21T00:00:00"/>
    <m/>
    <s v="Full Time - Full Time Hourly"/>
    <n v="29993.599999999999"/>
    <x v="18"/>
    <n v="1153.5999999999999"/>
    <m/>
    <m/>
    <m/>
    <m/>
    <m/>
    <m/>
    <m/>
    <m/>
    <m/>
    <m/>
    <m/>
    <m/>
    <m/>
    <m/>
    <m/>
    <m/>
    <m/>
    <m/>
    <n v="1153.5999999999999"/>
    <n v="0"/>
    <n v="0"/>
    <n v="1153.5999999999999"/>
    <x v="1"/>
  </r>
  <r>
    <s v="1001467"/>
    <x v="26"/>
    <x v="1"/>
    <s v="102"/>
    <x v="2"/>
    <d v="2017-09-21T00:00:00"/>
    <m/>
    <s v="Full Time - Full Time Hourly"/>
    <n v="29993.599999999999"/>
    <x v="19"/>
    <n v="1038.24"/>
    <m/>
    <m/>
    <m/>
    <n v="115.36"/>
    <m/>
    <m/>
    <m/>
    <m/>
    <m/>
    <m/>
    <m/>
    <m/>
    <m/>
    <m/>
    <m/>
    <m/>
    <m/>
    <m/>
    <n v="1153.5999999999999"/>
    <n v="0"/>
    <n v="0"/>
    <n v="1153.5999999999999"/>
    <x v="1"/>
  </r>
  <r>
    <s v="1001467"/>
    <x v="26"/>
    <x v="1"/>
    <s v="102"/>
    <x v="2"/>
    <d v="2017-09-21T00:00:00"/>
    <m/>
    <s v="Full Time - Full Time Hourly"/>
    <n v="29993.599999999999"/>
    <x v="20"/>
    <n v="1153.5999999999999"/>
    <m/>
    <m/>
    <m/>
    <m/>
    <m/>
    <m/>
    <m/>
    <m/>
    <m/>
    <m/>
    <m/>
    <m/>
    <m/>
    <m/>
    <m/>
    <m/>
    <m/>
    <m/>
    <n v="1153.5999999999999"/>
    <n v="0"/>
    <n v="0"/>
    <n v="1153.5999999999999"/>
    <x v="1"/>
  </r>
  <r>
    <s v="1001467"/>
    <x v="26"/>
    <x v="1"/>
    <s v="102"/>
    <x v="2"/>
    <d v="2017-09-21T00:00:00"/>
    <m/>
    <s v="Full Time - Full Time Hourly"/>
    <n v="29993.599999999999"/>
    <x v="21"/>
    <n v="1153.5999999999999"/>
    <m/>
    <m/>
    <m/>
    <m/>
    <m/>
    <m/>
    <m/>
    <m/>
    <m/>
    <m/>
    <m/>
    <m/>
    <m/>
    <m/>
    <m/>
    <m/>
    <m/>
    <m/>
    <n v="1153.5999999999999"/>
    <n v="0"/>
    <n v="0"/>
    <n v="1153.5999999999999"/>
    <x v="1"/>
  </r>
  <r>
    <s v="1001467"/>
    <x v="26"/>
    <x v="1"/>
    <s v="102"/>
    <x v="2"/>
    <d v="2017-09-21T00:00:00"/>
    <m/>
    <s v="Full Time - Full Time Hourly"/>
    <n v="29993.599999999999"/>
    <x v="22"/>
    <n v="1088.71"/>
    <m/>
    <m/>
    <m/>
    <m/>
    <m/>
    <m/>
    <m/>
    <m/>
    <n v="64.89"/>
    <m/>
    <m/>
    <m/>
    <m/>
    <m/>
    <m/>
    <m/>
    <m/>
    <m/>
    <n v="1153.5999999999999"/>
    <n v="0"/>
    <n v="0"/>
    <n v="1153.5999999999999"/>
    <x v="1"/>
  </r>
  <r>
    <s v="1001467"/>
    <x v="26"/>
    <x v="1"/>
    <s v="102"/>
    <x v="2"/>
    <d v="2017-09-21T00:00:00"/>
    <m/>
    <s v="Full Time - Full Time Hourly"/>
    <n v="29993.599999999999"/>
    <x v="23"/>
    <n v="1153.5999999999999"/>
    <m/>
    <m/>
    <m/>
    <m/>
    <m/>
    <m/>
    <m/>
    <m/>
    <m/>
    <m/>
    <m/>
    <m/>
    <m/>
    <m/>
    <m/>
    <m/>
    <m/>
    <m/>
    <n v="1153.5999999999999"/>
    <n v="0"/>
    <n v="0"/>
    <n v="1153.5999999999999"/>
    <x v="1"/>
  </r>
  <r>
    <s v="1001467"/>
    <x v="26"/>
    <x v="1"/>
    <s v="102"/>
    <x v="2"/>
    <d v="2017-09-21T00:00:00"/>
    <m/>
    <s v="Full Time - Full Time Hourly"/>
    <n v="29993.599999999999"/>
    <x v="24"/>
    <n v="1153.5999999999999"/>
    <m/>
    <m/>
    <m/>
    <m/>
    <m/>
    <m/>
    <m/>
    <m/>
    <m/>
    <m/>
    <m/>
    <m/>
    <m/>
    <m/>
    <m/>
    <m/>
    <m/>
    <m/>
    <n v="1153.5999999999999"/>
    <n v="0"/>
    <n v="0"/>
    <n v="1153.5999999999999"/>
    <x v="1"/>
  </r>
  <r>
    <s v="1001467"/>
    <x v="26"/>
    <x v="1"/>
    <s v="102"/>
    <x v="2"/>
    <d v="2017-09-21T00:00:00"/>
    <m/>
    <s v="Full Time - Full Time Hourly"/>
    <n v="29993.599999999999"/>
    <x v="25"/>
    <n v="922.88"/>
    <m/>
    <m/>
    <m/>
    <n v="230.72"/>
    <m/>
    <m/>
    <m/>
    <m/>
    <m/>
    <m/>
    <m/>
    <m/>
    <m/>
    <m/>
    <m/>
    <m/>
    <m/>
    <m/>
    <n v="1153.5999999999999"/>
    <n v="0"/>
    <n v="0"/>
    <n v="1153.5999999999999"/>
    <x v="1"/>
  </r>
  <r>
    <s v="1001467"/>
    <x v="26"/>
    <x v="1"/>
    <s v="102"/>
    <x v="2"/>
    <d v="2017-09-21T00:00:00"/>
    <m/>
    <s v="Full Time - Full Time Hourly"/>
    <n v="29993.599999999999"/>
    <x v="26"/>
    <n v="576.79999999999995"/>
    <m/>
    <m/>
    <m/>
    <m/>
    <m/>
    <m/>
    <m/>
    <m/>
    <m/>
    <m/>
    <n v="461.44"/>
    <m/>
    <m/>
    <m/>
    <m/>
    <m/>
    <m/>
    <m/>
    <n v="1038.24"/>
    <n v="0"/>
    <n v="0"/>
    <n v="1038.24"/>
    <x v="1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s v="1001477"/>
    <x v="27"/>
    <x v="1"/>
    <s v="102"/>
    <x v="13"/>
    <d v="2017-10-10T00:00:00"/>
    <m/>
    <s v="Part Time"/>
    <n v="27144"/>
    <x v="1"/>
    <n v="483.21"/>
    <m/>
    <m/>
    <m/>
    <m/>
    <m/>
    <m/>
    <m/>
    <m/>
    <m/>
    <m/>
    <m/>
    <m/>
    <m/>
    <m/>
    <m/>
    <m/>
    <m/>
    <m/>
    <n v="483.21"/>
    <n v="0"/>
    <n v="0"/>
    <n v="483.21"/>
    <x v="1"/>
  </r>
  <r>
    <s v="1001477"/>
    <x v="27"/>
    <x v="1"/>
    <s v="102"/>
    <x v="13"/>
    <d v="2017-10-10T00:00:00"/>
    <m/>
    <s v="Part Time"/>
    <n v="27144"/>
    <x v="2"/>
    <n v="690.3"/>
    <m/>
    <m/>
    <m/>
    <m/>
    <m/>
    <m/>
    <m/>
    <m/>
    <m/>
    <m/>
    <m/>
    <m/>
    <m/>
    <m/>
    <m/>
    <m/>
    <m/>
    <m/>
    <n v="690.3"/>
    <n v="0"/>
    <n v="0"/>
    <n v="690.3"/>
    <x v="1"/>
  </r>
  <r>
    <s v="1001477"/>
    <x v="27"/>
    <x v="1"/>
    <s v="102"/>
    <x v="13"/>
    <d v="2017-10-10T00:00:00"/>
    <m/>
    <s v="Part Time"/>
    <n v="27144"/>
    <x v="3"/>
    <n v="690.3"/>
    <m/>
    <m/>
    <m/>
    <m/>
    <m/>
    <m/>
    <m/>
    <m/>
    <m/>
    <m/>
    <m/>
    <m/>
    <m/>
    <m/>
    <m/>
    <m/>
    <m/>
    <m/>
    <n v="690.3"/>
    <n v="0"/>
    <n v="0"/>
    <n v="690.3"/>
    <x v="1"/>
  </r>
  <r>
    <s v="1001477"/>
    <x v="27"/>
    <x v="1"/>
    <s v="102"/>
    <x v="13"/>
    <d v="2017-10-10T00:00:00"/>
    <m/>
    <s v="Part Time"/>
    <n v="27144"/>
    <x v="4"/>
    <n v="690.3"/>
    <m/>
    <m/>
    <m/>
    <m/>
    <m/>
    <m/>
    <m/>
    <m/>
    <m/>
    <m/>
    <m/>
    <m/>
    <m/>
    <m/>
    <m/>
    <m/>
    <m/>
    <m/>
    <n v="690.3"/>
    <n v="0"/>
    <n v="0"/>
    <n v="690.3"/>
    <x v="1"/>
  </r>
  <r>
    <s v="1001477"/>
    <x v="27"/>
    <x v="1"/>
    <s v="102"/>
    <x v="13"/>
    <d v="2017-10-10T00:00:00"/>
    <m/>
    <s v="Part Time"/>
    <n v="27144"/>
    <x v="5"/>
    <n v="483.21"/>
    <m/>
    <m/>
    <m/>
    <m/>
    <m/>
    <m/>
    <m/>
    <m/>
    <n v="207.09"/>
    <m/>
    <m/>
    <m/>
    <m/>
    <m/>
    <m/>
    <m/>
    <m/>
    <m/>
    <n v="690.3"/>
    <n v="0"/>
    <n v="0"/>
    <n v="690.3"/>
    <x v="1"/>
  </r>
  <r>
    <s v="1001477"/>
    <x v="27"/>
    <x v="1"/>
    <s v="102"/>
    <x v="13"/>
    <d v="2017-10-10T00:00:00"/>
    <m/>
    <s v="Part Time"/>
    <n v="27144"/>
    <x v="6"/>
    <n v="483.21"/>
    <m/>
    <m/>
    <m/>
    <m/>
    <m/>
    <m/>
    <m/>
    <m/>
    <n v="207.09"/>
    <m/>
    <m/>
    <m/>
    <m/>
    <m/>
    <m/>
    <m/>
    <m/>
    <m/>
    <n v="690.3"/>
    <n v="0"/>
    <n v="0"/>
    <n v="690.3"/>
    <x v="1"/>
  </r>
  <r>
    <s v="1001477"/>
    <x v="27"/>
    <x v="1"/>
    <s v="102"/>
    <x v="13"/>
    <d v="2017-10-10T00:00:00"/>
    <m/>
    <s v="Part Time"/>
    <n v="27144"/>
    <x v="7"/>
    <n v="690.3"/>
    <m/>
    <m/>
    <m/>
    <m/>
    <m/>
    <m/>
    <m/>
    <m/>
    <m/>
    <m/>
    <m/>
    <m/>
    <m/>
    <m/>
    <m/>
    <m/>
    <m/>
    <m/>
    <n v="690.3"/>
    <n v="0"/>
    <n v="0"/>
    <n v="690.3"/>
    <x v="1"/>
  </r>
  <r>
    <s v="1001477"/>
    <x v="27"/>
    <x v="1"/>
    <s v="102"/>
    <x v="13"/>
    <d v="2017-10-10T00:00:00"/>
    <m/>
    <s v="Part Time"/>
    <n v="27144"/>
    <x v="8"/>
    <n v="717.8"/>
    <m/>
    <m/>
    <m/>
    <m/>
    <m/>
    <m/>
    <n v="-8.25"/>
    <m/>
    <m/>
    <m/>
    <m/>
    <m/>
    <m/>
    <m/>
    <m/>
    <m/>
    <m/>
    <m/>
    <n v="709.55"/>
    <n v="0"/>
    <n v="0"/>
    <n v="709.55"/>
    <x v="1"/>
  </r>
  <r>
    <s v="1001477"/>
    <x v="27"/>
    <x v="1"/>
    <s v="102"/>
    <x v="13"/>
    <d v="2017-10-10T00:00:00"/>
    <m/>
    <s v="Part Time"/>
    <n v="27144"/>
    <x v="9"/>
    <n v="717.8"/>
    <m/>
    <m/>
    <m/>
    <m/>
    <m/>
    <m/>
    <m/>
    <m/>
    <m/>
    <m/>
    <m/>
    <m/>
    <m/>
    <m/>
    <m/>
    <m/>
    <m/>
    <m/>
    <n v="717.8"/>
    <n v="0"/>
    <n v="0"/>
    <n v="717.8"/>
    <x v="1"/>
  </r>
  <r>
    <s v="1001477"/>
    <x v="27"/>
    <x v="1"/>
    <s v="102"/>
    <x v="13"/>
    <d v="2017-10-10T00:00:00"/>
    <m/>
    <s v="Part Time"/>
    <n v="27144"/>
    <x v="10"/>
    <n v="717.8"/>
    <m/>
    <m/>
    <m/>
    <m/>
    <m/>
    <m/>
    <m/>
    <m/>
    <m/>
    <m/>
    <m/>
    <m/>
    <m/>
    <m/>
    <m/>
    <m/>
    <m/>
    <m/>
    <n v="717.8"/>
    <n v="0"/>
    <n v="0"/>
    <n v="717.8"/>
    <x v="1"/>
  </r>
  <r>
    <s v="1001477"/>
    <x v="27"/>
    <x v="1"/>
    <s v="102"/>
    <x v="13"/>
    <d v="2017-10-10T00:00:00"/>
    <m/>
    <s v="Part Time"/>
    <n v="27144"/>
    <x v="11"/>
    <n v="717.8"/>
    <m/>
    <m/>
    <m/>
    <m/>
    <m/>
    <m/>
    <m/>
    <m/>
    <m/>
    <m/>
    <m/>
    <m/>
    <m/>
    <m/>
    <m/>
    <m/>
    <m/>
    <m/>
    <n v="717.8"/>
    <n v="0"/>
    <n v="0"/>
    <n v="717.8"/>
    <x v="1"/>
  </r>
  <r>
    <s v="1001477"/>
    <x v="27"/>
    <x v="1"/>
    <s v="102"/>
    <x v="13"/>
    <d v="2017-10-10T00:00:00"/>
    <m/>
    <s v="Part Time"/>
    <n v="27144"/>
    <x v="12"/>
    <n v="430.68"/>
    <m/>
    <m/>
    <m/>
    <m/>
    <m/>
    <m/>
    <m/>
    <m/>
    <n v="215.34"/>
    <m/>
    <m/>
    <m/>
    <m/>
    <m/>
    <m/>
    <m/>
    <m/>
    <m/>
    <n v="646.02"/>
    <n v="0"/>
    <n v="0"/>
    <n v="646.02"/>
    <x v="1"/>
  </r>
  <r>
    <s v="1001477"/>
    <x v="27"/>
    <x v="1"/>
    <s v="102"/>
    <x v="13"/>
    <d v="2017-10-10T00:00:00"/>
    <m/>
    <s v="Part Time"/>
    <n v="27144"/>
    <x v="13"/>
    <n v="717.8"/>
    <m/>
    <m/>
    <m/>
    <m/>
    <m/>
    <m/>
    <m/>
    <m/>
    <m/>
    <m/>
    <m/>
    <m/>
    <m/>
    <m/>
    <m/>
    <m/>
    <m/>
    <m/>
    <n v="717.8"/>
    <n v="0"/>
    <n v="0"/>
    <n v="717.8"/>
    <x v="1"/>
  </r>
  <r>
    <s v="1001477"/>
    <x v="27"/>
    <x v="1"/>
    <s v="102"/>
    <x v="13"/>
    <d v="2017-10-10T00:00:00"/>
    <m/>
    <s v="Part Time"/>
    <n v="27144"/>
    <x v="14"/>
    <n v="717.8"/>
    <m/>
    <m/>
    <m/>
    <m/>
    <m/>
    <m/>
    <m/>
    <m/>
    <m/>
    <m/>
    <m/>
    <m/>
    <m/>
    <m/>
    <m/>
    <m/>
    <m/>
    <m/>
    <n v="717.8"/>
    <n v="0"/>
    <n v="0"/>
    <n v="717.8"/>
    <x v="1"/>
  </r>
  <r>
    <s v="1001477"/>
    <x v="27"/>
    <x v="1"/>
    <s v="102"/>
    <x v="13"/>
    <d v="2017-10-10T00:00:00"/>
    <m/>
    <s v="Part Time"/>
    <n v="27144"/>
    <x v="15"/>
    <n v="502.46"/>
    <m/>
    <m/>
    <m/>
    <m/>
    <m/>
    <m/>
    <m/>
    <m/>
    <m/>
    <m/>
    <m/>
    <m/>
    <m/>
    <m/>
    <m/>
    <m/>
    <m/>
    <m/>
    <n v="502.46"/>
    <n v="0"/>
    <n v="0"/>
    <n v="502.46"/>
    <x v="1"/>
  </r>
  <r>
    <s v="1001477"/>
    <x v="27"/>
    <x v="1"/>
    <s v="102"/>
    <x v="13"/>
    <d v="2017-10-10T00:00:00"/>
    <m/>
    <s v="Part Time"/>
    <n v="27144"/>
    <x v="17"/>
    <n v="717.8"/>
    <m/>
    <m/>
    <m/>
    <m/>
    <m/>
    <m/>
    <m/>
    <m/>
    <m/>
    <m/>
    <m/>
    <m/>
    <m/>
    <m/>
    <m/>
    <m/>
    <m/>
    <m/>
    <n v="717.8"/>
    <n v="0"/>
    <n v="0"/>
    <n v="717.8"/>
    <x v="1"/>
  </r>
  <r>
    <s v="1001477"/>
    <x v="27"/>
    <x v="1"/>
    <s v="102"/>
    <x v="13"/>
    <d v="2017-10-10T00:00:00"/>
    <m/>
    <s v="Part Time"/>
    <n v="27144"/>
    <x v="18"/>
    <n v="717.8"/>
    <m/>
    <m/>
    <m/>
    <m/>
    <m/>
    <m/>
    <m/>
    <m/>
    <m/>
    <m/>
    <m/>
    <m/>
    <m/>
    <m/>
    <m/>
    <m/>
    <m/>
    <m/>
    <n v="717.8"/>
    <n v="0"/>
    <n v="0"/>
    <n v="717.8"/>
    <x v="1"/>
  </r>
  <r>
    <s v="1001477"/>
    <x v="27"/>
    <x v="1"/>
    <s v="102"/>
    <x v="13"/>
    <d v="2017-10-10T00:00:00"/>
    <m/>
    <s v="Part Time"/>
    <n v="27144"/>
    <x v="19"/>
    <n v="646.02"/>
    <m/>
    <m/>
    <m/>
    <m/>
    <m/>
    <m/>
    <m/>
    <m/>
    <m/>
    <m/>
    <m/>
    <m/>
    <m/>
    <m/>
    <m/>
    <m/>
    <m/>
    <m/>
    <n v="646.02"/>
    <n v="0"/>
    <n v="0"/>
    <n v="646.02"/>
    <x v="1"/>
  </r>
  <r>
    <s v="1001477"/>
    <x v="27"/>
    <x v="1"/>
    <s v="102"/>
    <x v="13"/>
    <d v="2017-10-10T00:00:00"/>
    <m/>
    <s v="Part Time"/>
    <n v="27144"/>
    <x v="20"/>
    <n v="717.8"/>
    <m/>
    <m/>
    <m/>
    <m/>
    <m/>
    <m/>
    <m/>
    <m/>
    <m/>
    <m/>
    <m/>
    <m/>
    <m/>
    <m/>
    <m/>
    <m/>
    <m/>
    <m/>
    <n v="717.8"/>
    <n v="0"/>
    <n v="0"/>
    <n v="717.8"/>
    <x v="1"/>
  </r>
  <r>
    <s v="1001477"/>
    <x v="27"/>
    <x v="1"/>
    <s v="102"/>
    <x v="13"/>
    <d v="2017-10-10T00:00:00"/>
    <m/>
    <s v="Part Time"/>
    <n v="27144"/>
    <x v="21"/>
    <n v="522.03"/>
    <m/>
    <m/>
    <m/>
    <m/>
    <m/>
    <m/>
    <m/>
    <m/>
    <n v="143.56"/>
    <m/>
    <m/>
    <m/>
    <m/>
    <m/>
    <m/>
    <m/>
    <m/>
    <m/>
    <n v="665.59"/>
    <n v="0"/>
    <n v="0"/>
    <n v="665.59"/>
    <x v="1"/>
  </r>
  <r>
    <s v="1001477"/>
    <x v="27"/>
    <x v="1"/>
    <s v="102"/>
    <x v="13"/>
    <d v="2017-10-10T00:00:00"/>
    <m/>
    <s v="Part Time"/>
    <n v="27144"/>
    <x v="22"/>
    <n v="769.99"/>
    <m/>
    <m/>
    <m/>
    <m/>
    <m/>
    <m/>
    <m/>
    <m/>
    <m/>
    <m/>
    <m/>
    <m/>
    <m/>
    <m/>
    <m/>
    <m/>
    <m/>
    <m/>
    <n v="769.99"/>
    <n v="0"/>
    <n v="0"/>
    <n v="769.99"/>
    <x v="1"/>
  </r>
  <r>
    <s v="1001477"/>
    <x v="27"/>
    <x v="1"/>
    <s v="102"/>
    <x v="13"/>
    <d v="2017-10-10T00:00:00"/>
    <m/>
    <s v="Part Time"/>
    <n v="27144"/>
    <x v="23"/>
    <n v="717.8"/>
    <m/>
    <m/>
    <m/>
    <m/>
    <m/>
    <m/>
    <m/>
    <m/>
    <m/>
    <m/>
    <m/>
    <m/>
    <m/>
    <m/>
    <m/>
    <m/>
    <m/>
    <m/>
    <n v="717.8"/>
    <n v="0"/>
    <n v="0"/>
    <n v="717.8"/>
    <x v="1"/>
  </r>
  <r>
    <s v="1001477"/>
    <x v="27"/>
    <x v="1"/>
    <s v="102"/>
    <x v="13"/>
    <d v="2017-10-10T00:00:00"/>
    <m/>
    <s v="Part Time"/>
    <n v="27144"/>
    <x v="24"/>
    <n v="358.9"/>
    <m/>
    <m/>
    <m/>
    <m/>
    <m/>
    <m/>
    <m/>
    <m/>
    <n v="97.88"/>
    <m/>
    <m/>
    <m/>
    <m/>
    <m/>
    <m/>
    <m/>
    <m/>
    <m/>
    <n v="456.78"/>
    <n v="0"/>
    <n v="0"/>
    <n v="456.78"/>
    <x v="1"/>
  </r>
  <r>
    <s v="1001477"/>
    <x v="27"/>
    <x v="1"/>
    <s v="102"/>
    <x v="13"/>
    <d v="2017-10-10T00:00:00"/>
    <m/>
    <s v="Part Time"/>
    <n v="27144"/>
    <x v="25"/>
    <n v="587.28"/>
    <m/>
    <m/>
    <m/>
    <m/>
    <m/>
    <m/>
    <m/>
    <m/>
    <m/>
    <m/>
    <m/>
    <m/>
    <m/>
    <m/>
    <m/>
    <m/>
    <m/>
    <m/>
    <n v="587.28"/>
    <n v="0"/>
    <n v="0"/>
    <n v="587.28"/>
    <x v="1"/>
  </r>
  <r>
    <s v="1001477"/>
    <x v="27"/>
    <x v="1"/>
    <s v="102"/>
    <x v="13"/>
    <d v="2017-10-10T00:00:00"/>
    <m/>
    <s v="Part Time"/>
    <n v="27144"/>
    <x v="26"/>
    <n v="783"/>
    <m/>
    <m/>
    <m/>
    <m/>
    <m/>
    <m/>
    <m/>
    <m/>
    <m/>
    <m/>
    <m/>
    <m/>
    <m/>
    <m/>
    <m/>
    <m/>
    <m/>
    <m/>
    <n v="783"/>
    <n v="0"/>
    <n v="0"/>
    <n v="783"/>
    <x v="1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s v="1001486"/>
    <x v="28"/>
    <x v="1"/>
    <s v="102"/>
    <x v="14"/>
    <d v="2017-11-13T00:00:00"/>
    <m/>
    <s v="Full Time - Full Time Hourly"/>
    <n v="38001.599999999999"/>
    <x v="1"/>
    <n v="1008"/>
    <m/>
    <m/>
    <m/>
    <n v="432"/>
    <m/>
    <m/>
    <m/>
    <m/>
    <m/>
    <m/>
    <m/>
    <m/>
    <m/>
    <m/>
    <m/>
    <m/>
    <m/>
    <m/>
    <n v="1440"/>
    <n v="0"/>
    <n v="0"/>
    <n v="1440"/>
    <x v="1"/>
  </r>
  <r>
    <s v="1001486"/>
    <x v="28"/>
    <x v="1"/>
    <s v="102"/>
    <x v="14"/>
    <d v="2017-11-13T00:00:00"/>
    <m/>
    <s v="Full Time - Full Time Hourly"/>
    <n v="38001.599999999999"/>
    <x v="2"/>
    <n v="1440"/>
    <m/>
    <m/>
    <m/>
    <m/>
    <m/>
    <m/>
    <m/>
    <m/>
    <m/>
    <m/>
    <m/>
    <m/>
    <m/>
    <m/>
    <m/>
    <m/>
    <m/>
    <m/>
    <n v="1440"/>
    <n v="0"/>
    <n v="0"/>
    <n v="1440"/>
    <x v="1"/>
  </r>
  <r>
    <s v="1001486"/>
    <x v="28"/>
    <x v="1"/>
    <s v="102"/>
    <x v="14"/>
    <d v="2017-11-13T00:00:00"/>
    <m/>
    <s v="Full Time - Full Time Hourly"/>
    <n v="38001.599999999999"/>
    <x v="3"/>
    <n v="144"/>
    <m/>
    <m/>
    <m/>
    <m/>
    <m/>
    <m/>
    <m/>
    <m/>
    <n v="1296"/>
    <m/>
    <m/>
    <m/>
    <m/>
    <m/>
    <m/>
    <m/>
    <m/>
    <m/>
    <n v="1440"/>
    <n v="0"/>
    <n v="0"/>
    <n v="1440"/>
    <x v="1"/>
  </r>
  <r>
    <s v="1001486"/>
    <x v="28"/>
    <x v="1"/>
    <s v="102"/>
    <x v="14"/>
    <d v="2017-11-13T00:00:00"/>
    <m/>
    <s v="Full Time - Full Time Hourly"/>
    <n v="38001.599999999999"/>
    <x v="4"/>
    <n v="1152"/>
    <m/>
    <m/>
    <m/>
    <m/>
    <m/>
    <m/>
    <m/>
    <n v="144"/>
    <n v="144"/>
    <m/>
    <m/>
    <m/>
    <m/>
    <m/>
    <m/>
    <m/>
    <m/>
    <m/>
    <n v="1440"/>
    <n v="0"/>
    <n v="0"/>
    <n v="1440"/>
    <x v="1"/>
  </r>
  <r>
    <s v="1001486"/>
    <x v="28"/>
    <x v="1"/>
    <s v="102"/>
    <x v="14"/>
    <d v="2017-11-13T00:00:00"/>
    <m/>
    <s v="Full Time - Full Time Hourly"/>
    <n v="38001.599999999999"/>
    <x v="5"/>
    <n v="1440"/>
    <m/>
    <m/>
    <m/>
    <m/>
    <m/>
    <m/>
    <m/>
    <m/>
    <m/>
    <m/>
    <m/>
    <m/>
    <m/>
    <m/>
    <m/>
    <m/>
    <m/>
    <m/>
    <n v="1440"/>
    <n v="0"/>
    <n v="0"/>
    <n v="1440"/>
    <x v="1"/>
  </r>
  <r>
    <s v="1001486"/>
    <x v="28"/>
    <x v="1"/>
    <s v="102"/>
    <x v="14"/>
    <d v="2017-11-13T00:00:00"/>
    <m/>
    <s v="Full Time - Full Time Hourly"/>
    <n v="38001.599999999999"/>
    <x v="6"/>
    <n v="1440"/>
    <m/>
    <m/>
    <m/>
    <m/>
    <m/>
    <m/>
    <m/>
    <m/>
    <m/>
    <m/>
    <m/>
    <m/>
    <m/>
    <m/>
    <m/>
    <m/>
    <m/>
    <m/>
    <n v="1440"/>
    <n v="0"/>
    <n v="0"/>
    <n v="1440"/>
    <x v="1"/>
  </r>
  <r>
    <s v="1001486"/>
    <x v="28"/>
    <x v="1"/>
    <s v="102"/>
    <x v="14"/>
    <d v="2017-11-13T00:00:00"/>
    <m/>
    <s v="Full Time - Full Time Hourly"/>
    <n v="38001.599999999999"/>
    <x v="7"/>
    <n v="1440"/>
    <m/>
    <m/>
    <m/>
    <m/>
    <m/>
    <m/>
    <m/>
    <m/>
    <m/>
    <m/>
    <m/>
    <m/>
    <m/>
    <m/>
    <m/>
    <m/>
    <m/>
    <m/>
    <n v="1440"/>
    <n v="0"/>
    <n v="0"/>
    <n v="1440"/>
    <x v="1"/>
  </r>
  <r>
    <s v="1001486"/>
    <x v="28"/>
    <x v="1"/>
    <s v="102"/>
    <x v="14"/>
    <d v="2017-11-13T00:00:00"/>
    <m/>
    <s v="Full Time - Full Time Hourly"/>
    <n v="38001.599999999999"/>
    <x v="8"/>
    <n v="1461.6"/>
    <m/>
    <m/>
    <m/>
    <m/>
    <m/>
    <m/>
    <n v="-6.48"/>
    <m/>
    <m/>
    <m/>
    <m/>
    <m/>
    <m/>
    <m/>
    <m/>
    <m/>
    <m/>
    <m/>
    <n v="1455.12"/>
    <n v="0"/>
    <n v="0"/>
    <n v="1455.12"/>
    <x v="1"/>
  </r>
  <r>
    <s v="1001486"/>
    <x v="28"/>
    <x v="1"/>
    <s v="102"/>
    <x v="14"/>
    <d v="2017-11-13T00:00:00"/>
    <m/>
    <s v="Full Time - Full Time Hourly"/>
    <n v="38001.599999999999"/>
    <x v="9"/>
    <n v="1461.6"/>
    <m/>
    <m/>
    <m/>
    <m/>
    <m/>
    <m/>
    <m/>
    <m/>
    <m/>
    <m/>
    <m/>
    <m/>
    <m/>
    <m/>
    <m/>
    <m/>
    <m/>
    <m/>
    <n v="1461.6"/>
    <n v="0"/>
    <n v="0"/>
    <n v="1461.6"/>
    <x v="1"/>
  </r>
  <r>
    <s v="1001486"/>
    <x v="28"/>
    <x v="1"/>
    <s v="102"/>
    <x v="14"/>
    <d v="2017-11-13T00:00:00"/>
    <m/>
    <s v="Full Time - Full Time Hourly"/>
    <n v="38001.599999999999"/>
    <x v="10"/>
    <n v="1461.6"/>
    <m/>
    <m/>
    <m/>
    <m/>
    <m/>
    <m/>
    <m/>
    <m/>
    <m/>
    <m/>
    <m/>
    <m/>
    <m/>
    <m/>
    <m/>
    <m/>
    <m/>
    <m/>
    <n v="1461.6"/>
    <n v="0"/>
    <n v="0"/>
    <n v="1461.6"/>
    <x v="1"/>
  </r>
  <r>
    <s v="1001486"/>
    <x v="28"/>
    <x v="1"/>
    <s v="102"/>
    <x v="14"/>
    <d v="2017-11-13T00:00:00"/>
    <m/>
    <s v="Full Time - Full Time Hourly"/>
    <n v="38001.599999999999"/>
    <x v="11"/>
    <n v="1461.6"/>
    <m/>
    <m/>
    <m/>
    <m/>
    <m/>
    <m/>
    <m/>
    <m/>
    <m/>
    <m/>
    <m/>
    <m/>
    <m/>
    <m/>
    <m/>
    <m/>
    <m/>
    <m/>
    <n v="1461.6"/>
    <n v="0"/>
    <n v="0"/>
    <n v="1461.6"/>
    <x v="1"/>
  </r>
  <r>
    <s v="1001486"/>
    <x v="28"/>
    <x v="1"/>
    <s v="102"/>
    <x v="14"/>
    <d v="2017-11-13T00:00:00"/>
    <m/>
    <s v="Full Time - Full Time Hourly"/>
    <n v="38001.599999999999"/>
    <x v="12"/>
    <n v="1169.28"/>
    <m/>
    <m/>
    <m/>
    <n v="146.16"/>
    <m/>
    <m/>
    <m/>
    <n v="146.16"/>
    <m/>
    <m/>
    <m/>
    <m/>
    <m/>
    <m/>
    <m/>
    <m/>
    <m/>
    <m/>
    <n v="1461.6"/>
    <n v="0"/>
    <n v="0"/>
    <n v="1461.6"/>
    <x v="1"/>
  </r>
  <r>
    <s v="1001486"/>
    <x v="28"/>
    <x v="1"/>
    <s v="102"/>
    <x v="14"/>
    <d v="2017-11-13T00:00:00"/>
    <m/>
    <s v="Full Time - Full Time Hourly"/>
    <n v="38001.599999999999"/>
    <x v="13"/>
    <n v="1461.6"/>
    <m/>
    <m/>
    <m/>
    <m/>
    <m/>
    <m/>
    <m/>
    <m/>
    <m/>
    <m/>
    <m/>
    <m/>
    <m/>
    <m/>
    <m/>
    <m/>
    <m/>
    <m/>
    <n v="1461.6"/>
    <n v="0"/>
    <n v="0"/>
    <n v="1461.6"/>
    <x v="1"/>
  </r>
  <r>
    <s v="1001486"/>
    <x v="28"/>
    <x v="1"/>
    <s v="102"/>
    <x v="14"/>
    <d v="2017-11-13T00:00:00"/>
    <m/>
    <s v="Full Time - Full Time Hourly"/>
    <n v="38001.599999999999"/>
    <x v="14"/>
    <n v="1461.6"/>
    <m/>
    <m/>
    <m/>
    <m/>
    <m/>
    <m/>
    <m/>
    <m/>
    <m/>
    <m/>
    <m/>
    <m/>
    <m/>
    <m/>
    <m/>
    <m/>
    <m/>
    <m/>
    <n v="1461.6"/>
    <n v="0"/>
    <n v="0"/>
    <n v="1461.6"/>
    <x v="1"/>
  </r>
  <r>
    <s v="1001486"/>
    <x v="28"/>
    <x v="1"/>
    <s v="102"/>
    <x v="14"/>
    <d v="2017-11-13T00:00:00"/>
    <m/>
    <s v="Full Time - Full Time Hourly"/>
    <n v="38001.599999999999"/>
    <x v="15"/>
    <n v="1461.61"/>
    <n v="356.26"/>
    <m/>
    <m/>
    <n v="146.16"/>
    <m/>
    <m/>
    <m/>
    <m/>
    <m/>
    <m/>
    <m/>
    <m/>
    <m/>
    <m/>
    <m/>
    <m/>
    <m/>
    <m/>
    <n v="1964.03"/>
    <n v="356.26"/>
    <n v="0"/>
    <n v="1607.77"/>
    <x v="1"/>
  </r>
  <r>
    <s v="1001486"/>
    <x v="28"/>
    <x v="1"/>
    <s v="102"/>
    <x v="14"/>
    <d v="2017-11-13T00:00:00"/>
    <m/>
    <s v="Full Time - Full Time Hourly"/>
    <n v="38001.599999999999"/>
    <x v="16"/>
    <n v="1461.6"/>
    <m/>
    <m/>
    <m/>
    <m/>
    <m/>
    <m/>
    <m/>
    <m/>
    <m/>
    <m/>
    <m/>
    <m/>
    <m/>
    <m/>
    <m/>
    <m/>
    <m/>
    <m/>
    <n v="1461.6"/>
    <n v="0"/>
    <n v="0"/>
    <n v="1461.6"/>
    <x v="1"/>
  </r>
  <r>
    <s v="1001486"/>
    <x v="28"/>
    <x v="1"/>
    <s v="102"/>
    <x v="14"/>
    <d v="2017-11-13T00:00:00"/>
    <m/>
    <s v="Full Time - Full Time Hourly"/>
    <n v="38001.599999999999"/>
    <x v="17"/>
    <n v="1315.44"/>
    <m/>
    <n v="146.16"/>
    <m/>
    <m/>
    <m/>
    <m/>
    <m/>
    <m/>
    <m/>
    <m/>
    <m/>
    <m/>
    <m/>
    <m/>
    <m/>
    <m/>
    <m/>
    <m/>
    <n v="1461.6"/>
    <n v="0"/>
    <n v="0"/>
    <n v="1461.6"/>
    <x v="1"/>
  </r>
  <r>
    <s v="1001486"/>
    <x v="28"/>
    <x v="1"/>
    <s v="102"/>
    <x v="14"/>
    <d v="2017-11-13T00:00:00"/>
    <m/>
    <s v="Full Time - Full Time Hourly"/>
    <n v="38001.599999999999"/>
    <x v="18"/>
    <n v="1461.6"/>
    <m/>
    <m/>
    <m/>
    <m/>
    <m/>
    <m/>
    <m/>
    <m/>
    <m/>
    <m/>
    <m/>
    <m/>
    <m/>
    <m/>
    <m/>
    <m/>
    <m/>
    <m/>
    <n v="1461.6"/>
    <n v="0"/>
    <n v="0"/>
    <n v="1461.6"/>
    <x v="1"/>
  </r>
  <r>
    <s v="1001486"/>
    <x v="28"/>
    <x v="1"/>
    <s v="102"/>
    <x v="14"/>
    <d v="2017-11-13T00:00:00"/>
    <m/>
    <s v="Full Time - Full Time Hourly"/>
    <n v="38001.599999999999"/>
    <x v="19"/>
    <n v="1315.44"/>
    <m/>
    <m/>
    <m/>
    <n v="146.16"/>
    <m/>
    <m/>
    <m/>
    <m/>
    <m/>
    <m/>
    <m/>
    <m/>
    <m/>
    <m/>
    <m/>
    <m/>
    <m/>
    <m/>
    <n v="1461.6"/>
    <n v="0"/>
    <n v="0"/>
    <n v="1461.6"/>
    <x v="1"/>
  </r>
  <r>
    <s v="1001486"/>
    <x v="28"/>
    <x v="1"/>
    <s v="102"/>
    <x v="14"/>
    <d v="2017-11-13T00:00:00"/>
    <m/>
    <s v="Full Time - Full Time Hourly"/>
    <n v="38001.599999999999"/>
    <x v="20"/>
    <n v="1461.6"/>
    <m/>
    <m/>
    <m/>
    <m/>
    <m/>
    <m/>
    <m/>
    <m/>
    <m/>
    <m/>
    <m/>
    <m/>
    <m/>
    <m/>
    <m/>
    <m/>
    <m/>
    <m/>
    <n v="1461.6"/>
    <n v="0"/>
    <n v="0"/>
    <n v="1461.6"/>
    <x v="1"/>
  </r>
  <r>
    <s v="1001486"/>
    <x v="28"/>
    <x v="1"/>
    <s v="102"/>
    <x v="14"/>
    <d v="2017-11-13T00:00:00"/>
    <m/>
    <s v="Full Time - Full Time Hourly"/>
    <n v="38001.599999999999"/>
    <x v="21"/>
    <n v="1169.28"/>
    <m/>
    <m/>
    <m/>
    <m/>
    <m/>
    <m/>
    <m/>
    <m/>
    <n v="292.32"/>
    <m/>
    <m/>
    <m/>
    <m/>
    <m/>
    <m/>
    <m/>
    <m/>
    <m/>
    <n v="1461.6"/>
    <n v="0"/>
    <n v="0"/>
    <n v="1461.6"/>
    <x v="1"/>
  </r>
  <r>
    <s v="1001486"/>
    <x v="28"/>
    <x v="1"/>
    <s v="102"/>
    <x v="14"/>
    <d v="2017-11-13T00:00:00"/>
    <m/>
    <s v="Full Time - Full Time Hourly"/>
    <n v="38001.599999999999"/>
    <x v="22"/>
    <n v="1461.6"/>
    <m/>
    <m/>
    <m/>
    <m/>
    <m/>
    <m/>
    <m/>
    <m/>
    <m/>
    <m/>
    <m/>
    <m/>
    <m/>
    <m/>
    <m/>
    <m/>
    <m/>
    <m/>
    <n v="1461.6"/>
    <n v="0"/>
    <n v="0"/>
    <n v="1461.6"/>
    <x v="1"/>
  </r>
  <r>
    <s v="1001486"/>
    <x v="28"/>
    <x v="1"/>
    <s v="102"/>
    <x v="14"/>
    <d v="2017-11-13T00:00:00"/>
    <m/>
    <s v="Full Time - Full Time Hourly"/>
    <n v="38001.599999999999"/>
    <x v="23"/>
    <n v="1461.6"/>
    <m/>
    <m/>
    <m/>
    <m/>
    <m/>
    <m/>
    <m/>
    <m/>
    <m/>
    <m/>
    <m/>
    <m/>
    <m/>
    <m/>
    <m/>
    <m/>
    <m/>
    <m/>
    <n v="1461.6"/>
    <n v="0"/>
    <n v="0"/>
    <n v="1461.6"/>
    <x v="1"/>
  </r>
  <r>
    <s v="1001486"/>
    <x v="28"/>
    <x v="1"/>
    <s v="102"/>
    <x v="14"/>
    <d v="2017-11-13T00:00:00"/>
    <m/>
    <s v="Full Time - Full Time Hourly"/>
    <n v="38001.599999999999"/>
    <x v="24"/>
    <n v="1315.44"/>
    <m/>
    <m/>
    <m/>
    <m/>
    <m/>
    <m/>
    <m/>
    <n v="146.16"/>
    <m/>
    <m/>
    <m/>
    <m/>
    <m/>
    <m/>
    <m/>
    <m/>
    <m/>
    <m/>
    <n v="1461.6"/>
    <n v="0"/>
    <n v="0"/>
    <n v="1461.6"/>
    <x v="1"/>
  </r>
  <r>
    <s v="1001486"/>
    <x v="28"/>
    <x v="1"/>
    <s v="102"/>
    <x v="14"/>
    <d v="2017-11-13T00:00:00"/>
    <m/>
    <s v="Full Time - Full Time Hourly"/>
    <n v="38001.599999999999"/>
    <x v="25"/>
    <n v="1169.28"/>
    <m/>
    <m/>
    <m/>
    <n v="292.32"/>
    <m/>
    <m/>
    <m/>
    <m/>
    <m/>
    <m/>
    <m/>
    <m/>
    <m/>
    <m/>
    <m/>
    <m/>
    <m/>
    <m/>
    <n v="1461.6"/>
    <n v="0"/>
    <n v="0"/>
    <n v="1461.6"/>
    <x v="1"/>
  </r>
  <r>
    <s v="1001486"/>
    <x v="28"/>
    <x v="1"/>
    <s v="102"/>
    <x v="14"/>
    <d v="2017-11-13T00:00:00"/>
    <m/>
    <s v="Full Time - Full Time Hourly"/>
    <n v="38001.599999999999"/>
    <x v="26"/>
    <n v="1169.28"/>
    <m/>
    <m/>
    <m/>
    <m/>
    <m/>
    <m/>
    <m/>
    <n v="292.32"/>
    <m/>
    <m/>
    <m/>
    <m/>
    <m/>
    <m/>
    <m/>
    <m/>
    <m/>
    <m/>
    <n v="1461.6"/>
    <n v="0"/>
    <n v="0"/>
    <n v="1461.6"/>
    <x v="1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s v="1001498"/>
    <x v="29"/>
    <x v="1"/>
    <s v="102"/>
    <x v="9"/>
    <d v="2017-12-20T00:00:00"/>
    <m/>
    <s v="Full Time - Full Time Hourly"/>
    <n v="30284.799999999999"/>
    <x v="1"/>
    <n v="784"/>
    <m/>
    <m/>
    <m/>
    <m/>
    <m/>
    <m/>
    <m/>
    <m/>
    <m/>
    <m/>
    <m/>
    <m/>
    <m/>
    <m/>
    <m/>
    <m/>
    <m/>
    <m/>
    <n v="784"/>
    <n v="0"/>
    <n v="0"/>
    <n v="784"/>
    <x v="1"/>
  </r>
  <r>
    <s v="1001498"/>
    <x v="29"/>
    <x v="1"/>
    <s v="102"/>
    <x v="9"/>
    <d v="2017-12-20T00:00:00"/>
    <m/>
    <s v="Full Time - Full Time Hourly"/>
    <n v="30284.799999999999"/>
    <x v="2"/>
    <n v="1120"/>
    <m/>
    <m/>
    <m/>
    <m/>
    <m/>
    <m/>
    <m/>
    <m/>
    <m/>
    <m/>
    <m/>
    <m/>
    <m/>
    <m/>
    <m/>
    <m/>
    <m/>
    <m/>
    <n v="1120"/>
    <n v="0"/>
    <n v="0"/>
    <n v="1120"/>
    <x v="1"/>
  </r>
  <r>
    <s v="1001498"/>
    <x v="29"/>
    <x v="1"/>
    <s v="102"/>
    <x v="9"/>
    <d v="2017-12-20T00:00:00"/>
    <m/>
    <s v="Full Time - Full Time Hourly"/>
    <n v="30284.799999999999"/>
    <x v="3"/>
    <n v="1106"/>
    <m/>
    <m/>
    <m/>
    <m/>
    <m/>
    <m/>
    <m/>
    <m/>
    <n v="14"/>
    <m/>
    <m/>
    <m/>
    <m/>
    <m/>
    <m/>
    <m/>
    <m/>
    <m/>
    <n v="1120"/>
    <n v="0"/>
    <n v="0"/>
    <n v="1120"/>
    <x v="1"/>
  </r>
  <r>
    <s v="1001498"/>
    <x v="29"/>
    <x v="1"/>
    <s v="102"/>
    <x v="9"/>
    <d v="2017-12-20T00:00:00"/>
    <m/>
    <s v="Full Time - Full Time Hourly"/>
    <n v="30284.799999999999"/>
    <x v="4"/>
    <n v="959"/>
    <m/>
    <m/>
    <m/>
    <m/>
    <m/>
    <m/>
    <m/>
    <m/>
    <n v="161"/>
    <m/>
    <m/>
    <m/>
    <m/>
    <m/>
    <m/>
    <m/>
    <m/>
    <m/>
    <n v="1120"/>
    <n v="0"/>
    <n v="0"/>
    <n v="1120"/>
    <x v="1"/>
  </r>
  <r>
    <s v="1001498"/>
    <x v="29"/>
    <x v="1"/>
    <s v="102"/>
    <x v="9"/>
    <d v="2017-12-20T00:00:00"/>
    <m/>
    <s v="Full Time - Full Time Hourly"/>
    <n v="30284.799999999999"/>
    <x v="5"/>
    <n v="630"/>
    <m/>
    <m/>
    <m/>
    <m/>
    <m/>
    <m/>
    <m/>
    <m/>
    <n v="112"/>
    <m/>
    <n v="378"/>
    <m/>
    <m/>
    <m/>
    <m/>
    <m/>
    <m/>
    <m/>
    <n v="1120"/>
    <n v="0"/>
    <n v="0"/>
    <n v="1120"/>
    <x v="1"/>
  </r>
  <r>
    <s v="1001498"/>
    <x v="29"/>
    <x v="1"/>
    <s v="102"/>
    <x v="9"/>
    <d v="2017-12-20T00:00:00"/>
    <m/>
    <s v="Full Time - Full Time Hourly"/>
    <n v="30284.799999999999"/>
    <x v="6"/>
    <n v="980"/>
    <m/>
    <m/>
    <m/>
    <m/>
    <m/>
    <m/>
    <m/>
    <m/>
    <n v="140"/>
    <m/>
    <m/>
    <m/>
    <m/>
    <m/>
    <m/>
    <m/>
    <m/>
    <m/>
    <n v="1120"/>
    <n v="0"/>
    <n v="0"/>
    <n v="1120"/>
    <x v="1"/>
  </r>
  <r>
    <s v="1001498"/>
    <x v="29"/>
    <x v="1"/>
    <s v="102"/>
    <x v="9"/>
    <d v="2017-12-20T00:00:00"/>
    <m/>
    <s v="Full Time - Full Time Hourly"/>
    <n v="30284.799999999999"/>
    <x v="7"/>
    <n v="1120"/>
    <m/>
    <m/>
    <m/>
    <m/>
    <m/>
    <m/>
    <m/>
    <m/>
    <m/>
    <m/>
    <m/>
    <m/>
    <m/>
    <m/>
    <m/>
    <m/>
    <m/>
    <m/>
    <n v="1120"/>
    <n v="0"/>
    <n v="0"/>
    <n v="1120"/>
    <x v="1"/>
  </r>
  <r>
    <s v="1001498"/>
    <x v="29"/>
    <x v="1"/>
    <s v="102"/>
    <x v="9"/>
    <d v="2017-12-20T00:00:00"/>
    <m/>
    <s v="Full Time - Full Time Hourly"/>
    <n v="30284.799999999999"/>
    <x v="8"/>
    <n v="837.2"/>
    <m/>
    <m/>
    <m/>
    <m/>
    <m/>
    <m/>
    <n v="-13.44"/>
    <n v="327.60000000000002"/>
    <m/>
    <m/>
    <m/>
    <m/>
    <m/>
    <m/>
    <m/>
    <m/>
    <m/>
    <m/>
    <n v="1151.3599999999999"/>
    <n v="0"/>
    <n v="0"/>
    <n v="1151.3599999999999"/>
    <x v="1"/>
  </r>
  <r>
    <s v="1001498"/>
    <x v="29"/>
    <x v="1"/>
    <s v="102"/>
    <x v="9"/>
    <d v="2017-12-20T00:00:00"/>
    <m/>
    <s v="Full Time - Full Time Hourly"/>
    <n v="30284.799999999999"/>
    <x v="9"/>
    <n v="1048.32"/>
    <m/>
    <m/>
    <m/>
    <m/>
    <m/>
    <m/>
    <m/>
    <m/>
    <n v="116.48"/>
    <m/>
    <m/>
    <m/>
    <m/>
    <m/>
    <m/>
    <m/>
    <m/>
    <m/>
    <n v="1164.8"/>
    <n v="0"/>
    <n v="0"/>
    <n v="1164.8"/>
    <x v="1"/>
  </r>
  <r>
    <s v="1001498"/>
    <x v="29"/>
    <x v="1"/>
    <s v="102"/>
    <x v="9"/>
    <d v="2017-12-20T00:00:00"/>
    <m/>
    <s v="Full Time - Full Time Hourly"/>
    <n v="30284.799999999999"/>
    <x v="10"/>
    <n v="1106.56"/>
    <m/>
    <m/>
    <m/>
    <m/>
    <m/>
    <m/>
    <m/>
    <m/>
    <n v="87.36"/>
    <m/>
    <m/>
    <m/>
    <m/>
    <m/>
    <m/>
    <m/>
    <m/>
    <m/>
    <n v="1193.92"/>
    <n v="0"/>
    <n v="0"/>
    <n v="1193.92"/>
    <x v="1"/>
  </r>
  <r>
    <s v="1001498"/>
    <x v="29"/>
    <x v="1"/>
    <s v="102"/>
    <x v="9"/>
    <d v="2017-12-20T00:00:00"/>
    <m/>
    <s v="Full Time - Full Time Hourly"/>
    <n v="30284.799999999999"/>
    <x v="11"/>
    <n v="997.36"/>
    <n v="76.44"/>
    <m/>
    <m/>
    <m/>
    <m/>
    <m/>
    <m/>
    <n v="196.56"/>
    <m/>
    <m/>
    <m/>
    <m/>
    <m/>
    <m/>
    <m/>
    <m/>
    <m/>
    <m/>
    <n v="1270.3599999999999"/>
    <n v="76.44"/>
    <n v="0"/>
    <n v="1193.9199999999998"/>
    <x v="1"/>
  </r>
  <r>
    <s v="1001498"/>
    <x v="29"/>
    <x v="1"/>
    <s v="102"/>
    <x v="9"/>
    <d v="2017-12-20T00:00:00"/>
    <m/>
    <s v="Full Time - Full Time Hourly"/>
    <n v="30284.799999999999"/>
    <x v="12"/>
    <n v="902.72"/>
    <n v="158.34"/>
    <m/>
    <m/>
    <n v="116.48"/>
    <m/>
    <m/>
    <m/>
    <m/>
    <n v="160.16"/>
    <m/>
    <m/>
    <m/>
    <m/>
    <m/>
    <m/>
    <m/>
    <m/>
    <m/>
    <n v="1337.7"/>
    <n v="158.34"/>
    <n v="0"/>
    <n v="1179.3600000000001"/>
    <x v="1"/>
  </r>
  <r>
    <s v="1001498"/>
    <x v="29"/>
    <x v="1"/>
    <s v="102"/>
    <x v="9"/>
    <d v="2017-12-20T00:00:00"/>
    <m/>
    <s v="Full Time - Full Time Hourly"/>
    <n v="30284.799999999999"/>
    <x v="13"/>
    <n v="1077.44"/>
    <n v="131.04"/>
    <m/>
    <m/>
    <m/>
    <m/>
    <m/>
    <m/>
    <m/>
    <m/>
    <m/>
    <m/>
    <m/>
    <m/>
    <m/>
    <m/>
    <m/>
    <m/>
    <m/>
    <n v="1208.48"/>
    <n v="131.04"/>
    <n v="0"/>
    <n v="1077.44"/>
    <x v="1"/>
  </r>
  <r>
    <s v="1001498"/>
    <x v="29"/>
    <x v="1"/>
    <s v="102"/>
    <x v="9"/>
    <d v="2017-12-20T00:00:00"/>
    <m/>
    <s v="Full Time - Full Time Hourly"/>
    <n v="30284.799999999999"/>
    <x v="14"/>
    <n v="902.72"/>
    <m/>
    <m/>
    <m/>
    <m/>
    <m/>
    <m/>
    <m/>
    <m/>
    <n v="262.08"/>
    <m/>
    <m/>
    <m/>
    <m/>
    <m/>
    <m/>
    <m/>
    <m/>
    <m/>
    <n v="1164.8"/>
    <n v="0"/>
    <n v="0"/>
    <n v="1164.8"/>
    <x v="1"/>
  </r>
  <r>
    <s v="1001498"/>
    <x v="29"/>
    <x v="1"/>
    <s v="102"/>
    <x v="9"/>
    <d v="2017-12-20T00:00:00"/>
    <m/>
    <s v="Full Time - Full Time Hourly"/>
    <n v="30284.799999999999"/>
    <x v="15"/>
    <n v="1062.8800000000001"/>
    <n v="196.56"/>
    <m/>
    <m/>
    <n v="116.48"/>
    <m/>
    <m/>
    <m/>
    <m/>
    <m/>
    <m/>
    <m/>
    <m/>
    <m/>
    <m/>
    <m/>
    <m/>
    <m/>
    <m/>
    <n v="1375.92"/>
    <n v="196.56"/>
    <n v="0"/>
    <n v="1179.3600000000001"/>
    <x v="1"/>
  </r>
  <r>
    <s v="1001498"/>
    <x v="29"/>
    <x v="1"/>
    <s v="102"/>
    <x v="9"/>
    <d v="2017-12-20T00:00:00"/>
    <m/>
    <s v="Full Time - Full Time Hourly"/>
    <n v="30284.799999999999"/>
    <x v="16"/>
    <n v="1164.8"/>
    <n v="43.68"/>
    <m/>
    <m/>
    <m/>
    <m/>
    <m/>
    <m/>
    <m/>
    <m/>
    <m/>
    <m/>
    <m/>
    <m/>
    <m/>
    <m/>
    <m/>
    <m/>
    <m/>
    <n v="1208.48"/>
    <n v="43.68"/>
    <n v="0"/>
    <n v="1164.8"/>
    <x v="1"/>
  </r>
  <r>
    <s v="1001498"/>
    <x v="29"/>
    <x v="1"/>
    <s v="102"/>
    <x v="9"/>
    <d v="2017-12-20T00:00:00"/>
    <m/>
    <s v="Full Time - Full Time Hourly"/>
    <n v="30284.799999999999"/>
    <x v="17"/>
    <n v="1062.8800000000001"/>
    <n v="21.84"/>
    <m/>
    <m/>
    <m/>
    <m/>
    <m/>
    <m/>
    <n v="116.48"/>
    <m/>
    <m/>
    <m/>
    <m/>
    <m/>
    <m/>
    <m/>
    <m/>
    <m/>
    <m/>
    <n v="1201.2"/>
    <n v="21.84"/>
    <n v="0"/>
    <n v="1179.3600000000001"/>
    <x v="1"/>
  </r>
  <r>
    <s v="1001498"/>
    <x v="29"/>
    <x v="1"/>
    <s v="102"/>
    <x v="9"/>
    <d v="2017-12-20T00:00:00"/>
    <m/>
    <s v="Full Time - Full Time Hourly"/>
    <n v="30284.799999999999"/>
    <x v="18"/>
    <n v="1092"/>
    <m/>
    <m/>
    <m/>
    <m/>
    <m/>
    <m/>
    <m/>
    <m/>
    <n v="72.8"/>
    <m/>
    <m/>
    <m/>
    <m/>
    <m/>
    <m/>
    <m/>
    <m/>
    <m/>
    <n v="1164.8"/>
    <n v="0"/>
    <n v="0"/>
    <n v="1164.8"/>
    <x v="1"/>
  </r>
  <r>
    <s v="1001498"/>
    <x v="29"/>
    <x v="1"/>
    <s v="102"/>
    <x v="9"/>
    <d v="2017-12-20T00:00:00"/>
    <m/>
    <s v="Full Time - Full Time Hourly"/>
    <n v="30284.799999999999"/>
    <x v="19"/>
    <n v="800.8"/>
    <m/>
    <m/>
    <m/>
    <n v="116.48"/>
    <m/>
    <m/>
    <m/>
    <m/>
    <n v="247.52"/>
    <m/>
    <m/>
    <m/>
    <m/>
    <m/>
    <m/>
    <m/>
    <m/>
    <m/>
    <n v="1164.8"/>
    <n v="0"/>
    <n v="0"/>
    <n v="1164.8"/>
    <x v="1"/>
  </r>
  <r>
    <s v="1001498"/>
    <x v="29"/>
    <x v="1"/>
    <s v="102"/>
    <x v="9"/>
    <d v="2017-12-20T00:00:00"/>
    <m/>
    <s v="Full Time - Full Time Hourly"/>
    <n v="30284.799999999999"/>
    <x v="20"/>
    <n v="1164.8"/>
    <m/>
    <m/>
    <m/>
    <m/>
    <m/>
    <m/>
    <m/>
    <m/>
    <m/>
    <m/>
    <m/>
    <m/>
    <m/>
    <m/>
    <m/>
    <m/>
    <m/>
    <m/>
    <n v="1164.8"/>
    <n v="0"/>
    <n v="0"/>
    <n v="1164.8"/>
    <x v="1"/>
  </r>
  <r>
    <s v="1001498"/>
    <x v="29"/>
    <x v="1"/>
    <s v="102"/>
    <x v="9"/>
    <d v="2017-12-20T00:00:00"/>
    <m/>
    <s v="Full Time - Full Time Hourly"/>
    <n v="30284.799999999999"/>
    <x v="21"/>
    <n v="1048.32"/>
    <m/>
    <m/>
    <m/>
    <m/>
    <m/>
    <m/>
    <m/>
    <n v="116.48"/>
    <m/>
    <m/>
    <m/>
    <m/>
    <m/>
    <m/>
    <m/>
    <m/>
    <m/>
    <m/>
    <n v="1164.8"/>
    <n v="0"/>
    <n v="0"/>
    <n v="1164.8"/>
    <x v="1"/>
  </r>
  <r>
    <s v="1001498"/>
    <x v="29"/>
    <x v="1"/>
    <s v="102"/>
    <x v="9"/>
    <d v="2017-12-20T00:00:00"/>
    <m/>
    <s v="Full Time - Full Time Hourly"/>
    <n v="30284.799999999999"/>
    <x v="22"/>
    <n v="1048.32"/>
    <m/>
    <m/>
    <m/>
    <m/>
    <m/>
    <m/>
    <m/>
    <m/>
    <n v="116.48"/>
    <m/>
    <m/>
    <m/>
    <m/>
    <m/>
    <m/>
    <m/>
    <m/>
    <m/>
    <n v="1164.8"/>
    <n v="0"/>
    <n v="0"/>
    <n v="1164.8"/>
    <x v="1"/>
  </r>
  <r>
    <s v="1001498"/>
    <x v="29"/>
    <x v="1"/>
    <s v="102"/>
    <x v="9"/>
    <d v="2017-12-20T00:00:00"/>
    <m/>
    <s v="Full Time - Full Time Hourly"/>
    <n v="30284.799999999999"/>
    <x v="23"/>
    <n v="1106.56"/>
    <m/>
    <m/>
    <m/>
    <m/>
    <m/>
    <m/>
    <m/>
    <m/>
    <n v="58.24"/>
    <m/>
    <m/>
    <m/>
    <m/>
    <m/>
    <m/>
    <m/>
    <m/>
    <m/>
    <n v="1164.8"/>
    <n v="0"/>
    <n v="0"/>
    <n v="1164.8"/>
    <x v="1"/>
  </r>
  <r>
    <s v="1001498"/>
    <x v="29"/>
    <x v="1"/>
    <s v="102"/>
    <x v="9"/>
    <d v="2017-12-20T00:00:00"/>
    <m/>
    <s v="Full Time - Full Time Hourly"/>
    <n v="30284.799999999999"/>
    <x v="24"/>
    <n v="1150.24"/>
    <m/>
    <m/>
    <m/>
    <m/>
    <m/>
    <m/>
    <m/>
    <m/>
    <m/>
    <m/>
    <m/>
    <m/>
    <m/>
    <m/>
    <m/>
    <m/>
    <m/>
    <m/>
    <n v="1150.24"/>
    <n v="0"/>
    <n v="0"/>
    <n v="1150.24"/>
    <x v="1"/>
  </r>
  <r>
    <s v="1001498"/>
    <x v="29"/>
    <x v="1"/>
    <s v="102"/>
    <x v="9"/>
    <d v="2017-12-20T00:00:00"/>
    <m/>
    <s v="Full Time - Full Time Hourly"/>
    <n v="30284.799999999999"/>
    <x v="25"/>
    <n v="931.84"/>
    <m/>
    <m/>
    <m/>
    <n v="232.96"/>
    <m/>
    <m/>
    <m/>
    <m/>
    <m/>
    <m/>
    <m/>
    <m/>
    <m/>
    <m/>
    <m/>
    <m/>
    <m/>
    <m/>
    <n v="1164.8"/>
    <n v="0"/>
    <n v="0"/>
    <n v="1164.8"/>
    <x v="1"/>
  </r>
  <r>
    <s v="1001498"/>
    <x v="29"/>
    <x v="1"/>
    <s v="102"/>
    <x v="9"/>
    <d v="2017-12-20T00:00:00"/>
    <m/>
    <s v="Full Time - Full Time Hourly"/>
    <n v="30284.799999999999"/>
    <x v="26"/>
    <n v="1157.52"/>
    <m/>
    <m/>
    <m/>
    <m/>
    <m/>
    <m/>
    <m/>
    <m/>
    <m/>
    <m/>
    <m/>
    <m/>
    <m/>
    <m/>
    <m/>
    <m/>
    <m/>
    <m/>
    <n v="1157.52"/>
    <n v="0"/>
    <n v="0"/>
    <n v="1157.52"/>
    <x v="1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s v="1001504"/>
    <x v="30"/>
    <x v="1"/>
    <s v="102"/>
    <x v="2"/>
    <d v="2018-01-03T00:00:00"/>
    <n v="43187"/>
    <s v="Full Time - Full Time Hourly"/>
    <n v="29120"/>
    <x v="2"/>
    <n v="1120"/>
    <m/>
    <m/>
    <m/>
    <m/>
    <m/>
    <m/>
    <m/>
    <m/>
    <m/>
    <m/>
    <m/>
    <m/>
    <m/>
    <m/>
    <m/>
    <m/>
    <m/>
    <m/>
    <n v="1120"/>
    <n v="0"/>
    <n v="0"/>
    <n v="1120"/>
    <x v="1"/>
  </r>
  <r>
    <s v="1001504"/>
    <x v="30"/>
    <x v="1"/>
    <s v="102"/>
    <x v="2"/>
    <d v="2018-01-03T00:00:00"/>
    <n v="43187"/>
    <s v="Full Time - Full Time Hourly"/>
    <n v="29120"/>
    <x v="3"/>
    <n v="1120"/>
    <n v="2.52"/>
    <m/>
    <m/>
    <m/>
    <m/>
    <m/>
    <m/>
    <m/>
    <m/>
    <m/>
    <m/>
    <m/>
    <m/>
    <m/>
    <m/>
    <m/>
    <m/>
    <m/>
    <n v="1122.52"/>
    <n v="2.52"/>
    <n v="0"/>
    <n v="1120"/>
    <x v="1"/>
  </r>
  <r>
    <s v="1001504"/>
    <x v="30"/>
    <x v="1"/>
    <s v="102"/>
    <x v="2"/>
    <d v="2018-01-03T00:00:00"/>
    <n v="43187"/>
    <s v="Full Time - Full Time Hourly"/>
    <n v="29120"/>
    <x v="4"/>
    <n v="1064"/>
    <m/>
    <m/>
    <m/>
    <m/>
    <m/>
    <m/>
    <m/>
    <m/>
    <n v="56"/>
    <m/>
    <m/>
    <m/>
    <m/>
    <m/>
    <m/>
    <m/>
    <m/>
    <m/>
    <n v="1120"/>
    <n v="0"/>
    <n v="0"/>
    <n v="1120"/>
    <x v="1"/>
  </r>
  <r>
    <s v="1001504"/>
    <x v="30"/>
    <x v="1"/>
    <s v="102"/>
    <x v="2"/>
    <d v="2018-01-03T00:00:00"/>
    <n v="43187"/>
    <s v="Full Time - Full Time Hourly"/>
    <n v="29120"/>
    <x v="5"/>
    <n v="1099"/>
    <m/>
    <m/>
    <m/>
    <m/>
    <m/>
    <m/>
    <m/>
    <m/>
    <n v="21"/>
    <m/>
    <m/>
    <m/>
    <m/>
    <m/>
    <m/>
    <m/>
    <m/>
    <m/>
    <n v="1120"/>
    <n v="0"/>
    <n v="0"/>
    <n v="1120"/>
    <x v="1"/>
  </r>
  <r>
    <s v="1001504"/>
    <x v="30"/>
    <x v="1"/>
    <s v="102"/>
    <x v="2"/>
    <d v="2018-01-03T00:00:00"/>
    <n v="43187"/>
    <s v="Full Time - Full Time Hourly"/>
    <n v="29120"/>
    <x v="6"/>
    <n v="896"/>
    <m/>
    <m/>
    <m/>
    <m/>
    <m/>
    <m/>
    <m/>
    <m/>
    <m/>
    <m/>
    <n v="224"/>
    <m/>
    <m/>
    <m/>
    <m/>
    <m/>
    <m/>
    <m/>
    <n v="1120"/>
    <n v="0"/>
    <n v="0"/>
    <n v="1120"/>
    <x v="1"/>
  </r>
  <r>
    <s v="1001504"/>
    <x v="30"/>
    <x v="1"/>
    <s v="102"/>
    <x v="2"/>
    <d v="2018-01-03T00:00:00"/>
    <n v="43187"/>
    <s v="Full Time - Full Time Hourly"/>
    <n v="29120"/>
    <x v="7"/>
    <n v="1218"/>
    <m/>
    <m/>
    <m/>
    <m/>
    <m/>
    <m/>
    <m/>
    <m/>
    <n v="259"/>
    <m/>
    <m/>
    <m/>
    <m/>
    <m/>
    <m/>
    <m/>
    <m/>
    <m/>
    <n v="1477"/>
    <n v="0"/>
    <n v="0"/>
    <n v="1477"/>
    <x v="1"/>
  </r>
  <r>
    <s v="1001504"/>
    <x v="30"/>
    <x v="1"/>
    <s v="102"/>
    <x v="2"/>
    <d v="2018-01-03T00:00:00"/>
    <n v="43187"/>
    <s v="Full Time - Full Time Hourly"/>
    <n v="29120"/>
    <x v="28"/>
    <n v="112"/>
    <m/>
    <m/>
    <m/>
    <m/>
    <m/>
    <m/>
    <m/>
    <m/>
    <m/>
    <m/>
    <m/>
    <m/>
    <m/>
    <m/>
    <m/>
    <m/>
    <m/>
    <m/>
    <n v="112"/>
    <n v="0"/>
    <n v="0"/>
    <n v="112"/>
    <x v="1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s v="1001507"/>
    <x v="31"/>
    <x v="1"/>
    <s v="102"/>
    <x v="2"/>
    <d v="2018-01-15T00:00:00"/>
    <m/>
    <s v="Full Time - Full Time Hourly"/>
    <n v="29993.599999999999"/>
    <x v="2"/>
    <n v="224"/>
    <m/>
    <m/>
    <m/>
    <m/>
    <m/>
    <m/>
    <m/>
    <m/>
    <m/>
    <m/>
    <m/>
    <m/>
    <m/>
    <m/>
    <m/>
    <m/>
    <m/>
    <m/>
    <n v="224"/>
    <n v="0"/>
    <n v="0"/>
    <n v="224"/>
    <x v="1"/>
  </r>
  <r>
    <s v="1001507"/>
    <x v="31"/>
    <x v="1"/>
    <s v="102"/>
    <x v="2"/>
    <d v="2018-01-15T00:00:00"/>
    <m/>
    <s v="Full Time - Full Time Hourly"/>
    <n v="29993.599999999999"/>
    <x v="3"/>
    <n v="1008"/>
    <m/>
    <m/>
    <m/>
    <m/>
    <m/>
    <m/>
    <m/>
    <m/>
    <m/>
    <m/>
    <n v="112"/>
    <m/>
    <m/>
    <m/>
    <m/>
    <m/>
    <m/>
    <m/>
    <n v="1120"/>
    <n v="0"/>
    <n v="0"/>
    <n v="1120"/>
    <x v="1"/>
  </r>
  <r>
    <s v="1001507"/>
    <x v="31"/>
    <x v="1"/>
    <s v="102"/>
    <x v="2"/>
    <d v="2018-01-15T00:00:00"/>
    <m/>
    <s v="Full Time - Full Time Hourly"/>
    <n v="29993.599999999999"/>
    <x v="4"/>
    <n v="1120"/>
    <m/>
    <m/>
    <m/>
    <m/>
    <m/>
    <m/>
    <m/>
    <m/>
    <m/>
    <m/>
    <m/>
    <m/>
    <m/>
    <m/>
    <m/>
    <m/>
    <m/>
    <m/>
    <n v="1120"/>
    <n v="0"/>
    <n v="0"/>
    <n v="1120"/>
    <x v="1"/>
  </r>
  <r>
    <s v="1001507"/>
    <x v="31"/>
    <x v="1"/>
    <s v="102"/>
    <x v="2"/>
    <d v="2018-01-15T00:00:00"/>
    <m/>
    <s v="Full Time - Full Time Hourly"/>
    <n v="29993.599999999999"/>
    <x v="5"/>
    <n v="1064"/>
    <m/>
    <m/>
    <m/>
    <m/>
    <m/>
    <m/>
    <m/>
    <n v="56"/>
    <m/>
    <m/>
    <m/>
    <m/>
    <m/>
    <m/>
    <m/>
    <m/>
    <m/>
    <m/>
    <n v="1120"/>
    <n v="0"/>
    <n v="0"/>
    <n v="1120"/>
    <x v="1"/>
  </r>
  <r>
    <s v="1001507"/>
    <x v="31"/>
    <x v="1"/>
    <s v="102"/>
    <x v="2"/>
    <d v="2018-01-15T00:00:00"/>
    <m/>
    <s v="Full Time - Full Time Hourly"/>
    <n v="29993.599999999999"/>
    <x v="6"/>
    <n v="1008"/>
    <m/>
    <m/>
    <m/>
    <m/>
    <m/>
    <m/>
    <m/>
    <n v="112"/>
    <m/>
    <m/>
    <m/>
    <m/>
    <m/>
    <m/>
    <m/>
    <m/>
    <m/>
    <m/>
    <n v="1120"/>
    <n v="0"/>
    <n v="0"/>
    <n v="1120"/>
    <x v="1"/>
  </r>
  <r>
    <s v="1001507"/>
    <x v="31"/>
    <x v="1"/>
    <s v="102"/>
    <x v="2"/>
    <d v="2018-01-15T00:00:00"/>
    <m/>
    <s v="Full Time - Full Time Hourly"/>
    <n v="29993.599999999999"/>
    <x v="7"/>
    <n v="1120"/>
    <m/>
    <m/>
    <m/>
    <m/>
    <m/>
    <m/>
    <m/>
    <m/>
    <m/>
    <m/>
    <m/>
    <m/>
    <m/>
    <m/>
    <m/>
    <m/>
    <m/>
    <m/>
    <n v="1120"/>
    <n v="0"/>
    <n v="0"/>
    <n v="1120"/>
    <x v="1"/>
  </r>
  <r>
    <s v="1001507"/>
    <x v="31"/>
    <x v="1"/>
    <s v="102"/>
    <x v="2"/>
    <d v="2018-01-15T00:00:00"/>
    <m/>
    <s v="Full Time - Full Time Hourly"/>
    <n v="29993.599999999999"/>
    <x v="8"/>
    <n v="922.88"/>
    <m/>
    <m/>
    <m/>
    <m/>
    <m/>
    <m/>
    <n v="-10.08"/>
    <m/>
    <n v="230.72"/>
    <m/>
    <m/>
    <m/>
    <m/>
    <m/>
    <m/>
    <m/>
    <m/>
    <m/>
    <n v="1143.52"/>
    <n v="0"/>
    <n v="0"/>
    <n v="1143.52"/>
    <x v="1"/>
  </r>
  <r>
    <s v="1001507"/>
    <x v="31"/>
    <x v="1"/>
    <s v="102"/>
    <x v="2"/>
    <d v="2018-01-15T00:00:00"/>
    <m/>
    <s v="Full Time - Full Time Hourly"/>
    <n v="29993.599999999999"/>
    <x v="9"/>
    <n v="1038.24"/>
    <m/>
    <m/>
    <m/>
    <m/>
    <m/>
    <m/>
    <m/>
    <m/>
    <n v="115.36"/>
    <m/>
    <m/>
    <m/>
    <m/>
    <m/>
    <m/>
    <m/>
    <m/>
    <m/>
    <n v="1153.5999999999999"/>
    <n v="0"/>
    <n v="0"/>
    <n v="1153.5999999999999"/>
    <x v="1"/>
  </r>
  <r>
    <s v="1001507"/>
    <x v="31"/>
    <x v="1"/>
    <s v="102"/>
    <x v="2"/>
    <d v="2018-01-15T00:00:00"/>
    <m/>
    <s v="Full Time - Full Time Hourly"/>
    <n v="29993.599999999999"/>
    <x v="10"/>
    <n v="1038.24"/>
    <m/>
    <m/>
    <m/>
    <m/>
    <m/>
    <m/>
    <m/>
    <m/>
    <n v="115.36"/>
    <m/>
    <m/>
    <m/>
    <m/>
    <m/>
    <m/>
    <m/>
    <m/>
    <m/>
    <n v="1153.5999999999999"/>
    <n v="0"/>
    <n v="0"/>
    <n v="1153.5999999999999"/>
    <x v="1"/>
  </r>
  <r>
    <s v="1001507"/>
    <x v="31"/>
    <x v="1"/>
    <s v="102"/>
    <x v="2"/>
    <d v="2018-01-15T00:00:00"/>
    <m/>
    <s v="Full Time - Full Time Hourly"/>
    <n v="29993.599999999999"/>
    <x v="11"/>
    <n v="1153.5999999999999"/>
    <m/>
    <m/>
    <m/>
    <m/>
    <m/>
    <m/>
    <m/>
    <m/>
    <m/>
    <m/>
    <m/>
    <m/>
    <m/>
    <m/>
    <m/>
    <m/>
    <m/>
    <m/>
    <n v="1153.5999999999999"/>
    <n v="0"/>
    <n v="0"/>
    <n v="1153.5999999999999"/>
    <x v="1"/>
  </r>
  <r>
    <s v="1001507"/>
    <x v="31"/>
    <x v="1"/>
    <s v="102"/>
    <x v="2"/>
    <d v="2018-01-15T00:00:00"/>
    <m/>
    <s v="Full Time - Full Time Hourly"/>
    <n v="29993.599999999999"/>
    <x v="12"/>
    <n v="1038.24"/>
    <m/>
    <m/>
    <m/>
    <n v="115.36"/>
    <m/>
    <m/>
    <m/>
    <m/>
    <m/>
    <m/>
    <m/>
    <m/>
    <m/>
    <m/>
    <m/>
    <m/>
    <m/>
    <m/>
    <n v="1153.5999999999999"/>
    <n v="0"/>
    <n v="0"/>
    <n v="1153.5999999999999"/>
    <x v="1"/>
  </r>
  <r>
    <s v="1001507"/>
    <x v="31"/>
    <x v="1"/>
    <s v="102"/>
    <x v="2"/>
    <d v="2018-01-15T00:00:00"/>
    <m/>
    <s v="Full Time - Full Time Hourly"/>
    <n v="29993.599999999999"/>
    <x v="13"/>
    <n v="461.44"/>
    <m/>
    <m/>
    <m/>
    <m/>
    <m/>
    <m/>
    <m/>
    <m/>
    <n v="692.16"/>
    <m/>
    <m/>
    <m/>
    <m/>
    <m/>
    <m/>
    <m/>
    <m/>
    <m/>
    <n v="1153.5999999999999"/>
    <n v="0"/>
    <n v="0"/>
    <n v="1153.5999999999999"/>
    <x v="1"/>
  </r>
  <r>
    <s v="1001507"/>
    <x v="31"/>
    <x v="1"/>
    <s v="102"/>
    <x v="2"/>
    <d v="2018-01-15T00:00:00"/>
    <m/>
    <s v="Full Time - Full Time Hourly"/>
    <n v="29993.599999999999"/>
    <x v="14"/>
    <n v="1153.5999999999999"/>
    <n v="10.82"/>
    <m/>
    <m/>
    <m/>
    <m/>
    <m/>
    <m/>
    <m/>
    <m/>
    <m/>
    <m/>
    <m/>
    <m/>
    <m/>
    <m/>
    <m/>
    <m/>
    <m/>
    <n v="1164.42"/>
    <n v="10.82"/>
    <n v="0"/>
    <n v="1153.6000000000001"/>
    <x v="1"/>
  </r>
  <r>
    <s v="1001507"/>
    <x v="31"/>
    <x v="1"/>
    <s v="102"/>
    <x v="2"/>
    <d v="2018-01-15T00:00:00"/>
    <m/>
    <s v="Full Time - Full Time Hourly"/>
    <n v="29993.599999999999"/>
    <x v="15"/>
    <n v="922.88"/>
    <m/>
    <m/>
    <m/>
    <n v="115.36"/>
    <m/>
    <m/>
    <m/>
    <m/>
    <n v="115.36"/>
    <m/>
    <m/>
    <m/>
    <m/>
    <m/>
    <m/>
    <m/>
    <m/>
    <m/>
    <n v="1153.5999999999999"/>
    <n v="0"/>
    <n v="0"/>
    <n v="1153.5999999999999"/>
    <x v="1"/>
  </r>
  <r>
    <s v="1001507"/>
    <x v="31"/>
    <x v="1"/>
    <s v="102"/>
    <x v="2"/>
    <d v="2018-01-15T00:00:00"/>
    <m/>
    <s v="Full Time - Full Time Hourly"/>
    <n v="29993.599999999999"/>
    <x v="16"/>
    <n v="951.72"/>
    <m/>
    <m/>
    <m/>
    <m/>
    <m/>
    <m/>
    <m/>
    <n v="201.88"/>
    <m/>
    <m/>
    <m/>
    <m/>
    <m/>
    <m/>
    <m/>
    <m/>
    <m/>
    <m/>
    <n v="1153.5999999999999"/>
    <n v="0"/>
    <n v="0"/>
    <n v="1153.5999999999999"/>
    <x v="1"/>
  </r>
  <r>
    <s v="1001507"/>
    <x v="31"/>
    <x v="1"/>
    <s v="102"/>
    <x v="2"/>
    <d v="2018-01-15T00:00:00"/>
    <m/>
    <s v="Full Time - Full Time Hourly"/>
    <n v="29993.599999999999"/>
    <x v="17"/>
    <n v="1153.5999999999999"/>
    <m/>
    <m/>
    <m/>
    <m/>
    <m/>
    <m/>
    <m/>
    <m/>
    <m/>
    <m/>
    <m/>
    <m/>
    <m/>
    <m/>
    <m/>
    <m/>
    <m/>
    <m/>
    <n v="1153.5999999999999"/>
    <n v="0"/>
    <n v="0"/>
    <n v="1153.5999999999999"/>
    <x v="1"/>
  </r>
  <r>
    <s v="1001507"/>
    <x v="31"/>
    <x v="1"/>
    <s v="102"/>
    <x v="2"/>
    <d v="2018-01-15T00:00:00"/>
    <m/>
    <s v="Full Time - Full Time Hourly"/>
    <n v="29993.599999999999"/>
    <x v="18"/>
    <n v="1153.5999999999999"/>
    <m/>
    <m/>
    <m/>
    <m/>
    <m/>
    <m/>
    <m/>
    <m/>
    <m/>
    <m/>
    <m/>
    <m/>
    <m/>
    <m/>
    <m/>
    <m/>
    <m/>
    <m/>
    <n v="1153.5999999999999"/>
    <n v="0"/>
    <n v="0"/>
    <n v="1153.5999999999999"/>
    <x v="1"/>
  </r>
  <r>
    <s v="1001507"/>
    <x v="31"/>
    <x v="1"/>
    <s v="102"/>
    <x v="2"/>
    <d v="2018-01-15T00:00:00"/>
    <m/>
    <s v="Full Time - Full Time Hourly"/>
    <n v="29993.599999999999"/>
    <x v="19"/>
    <n v="1009.4"/>
    <m/>
    <m/>
    <m/>
    <n v="115.36"/>
    <m/>
    <m/>
    <m/>
    <m/>
    <n v="28.84"/>
    <m/>
    <m/>
    <m/>
    <m/>
    <m/>
    <m/>
    <m/>
    <m/>
    <m/>
    <n v="1153.5999999999999"/>
    <n v="0"/>
    <n v="0"/>
    <n v="1153.5999999999999"/>
    <x v="1"/>
  </r>
  <r>
    <s v="1001507"/>
    <x v="31"/>
    <x v="1"/>
    <s v="102"/>
    <x v="2"/>
    <d v="2018-01-15T00:00:00"/>
    <m/>
    <s v="Full Time - Full Time Hourly"/>
    <n v="29993.599999999999"/>
    <x v="20"/>
    <n v="1059.8699999999999"/>
    <m/>
    <m/>
    <m/>
    <m/>
    <m/>
    <m/>
    <m/>
    <m/>
    <n v="93.73"/>
    <m/>
    <m/>
    <m/>
    <m/>
    <m/>
    <m/>
    <m/>
    <m/>
    <m/>
    <n v="1153.5999999999999"/>
    <n v="0"/>
    <n v="0"/>
    <n v="1153.5999999999999"/>
    <x v="1"/>
  </r>
  <r>
    <s v="1001507"/>
    <x v="31"/>
    <x v="1"/>
    <s v="102"/>
    <x v="2"/>
    <d v="2018-01-15T00:00:00"/>
    <m/>
    <s v="Full Time - Full Time Hourly"/>
    <n v="29993.599999999999"/>
    <x v="21"/>
    <n v="605.64"/>
    <m/>
    <m/>
    <m/>
    <m/>
    <m/>
    <m/>
    <m/>
    <m/>
    <m/>
    <m/>
    <m/>
    <m/>
    <m/>
    <m/>
    <m/>
    <m/>
    <m/>
    <m/>
    <n v="605.64"/>
    <n v="0"/>
    <n v="0"/>
    <n v="605.64"/>
    <x v="1"/>
  </r>
  <r>
    <s v="1001507"/>
    <x v="31"/>
    <x v="1"/>
    <s v="102"/>
    <x v="2"/>
    <d v="2018-01-15T00:00:00"/>
    <m/>
    <s v="Full Time - Full Time Hourly"/>
    <n v="29993.599999999999"/>
    <x v="22"/>
    <n v="230.72"/>
    <m/>
    <m/>
    <m/>
    <m/>
    <n v="115.36"/>
    <m/>
    <m/>
    <n v="807.52"/>
    <m/>
    <m/>
    <m/>
    <m/>
    <m/>
    <m/>
    <m/>
    <m/>
    <m/>
    <m/>
    <n v="1153.5999999999999"/>
    <n v="0"/>
    <n v="0"/>
    <n v="1153.5999999999999"/>
    <x v="1"/>
  </r>
  <r>
    <s v="1001507"/>
    <x v="31"/>
    <x v="1"/>
    <s v="102"/>
    <x v="2"/>
    <d v="2018-01-15T00:00:00"/>
    <m/>
    <s v="Full Time - Full Time Hourly"/>
    <n v="29993.599999999999"/>
    <x v="23"/>
    <m/>
    <m/>
    <m/>
    <m/>
    <m/>
    <n v="207.6"/>
    <m/>
    <m/>
    <n v="807.52"/>
    <m/>
    <m/>
    <m/>
    <m/>
    <m/>
    <m/>
    <m/>
    <m/>
    <m/>
    <m/>
    <n v="1015.12"/>
    <n v="0"/>
    <n v="0"/>
    <n v="1015.12"/>
    <x v="1"/>
  </r>
  <r>
    <s v="1001507"/>
    <x v="31"/>
    <x v="1"/>
    <s v="102"/>
    <x v="2"/>
    <d v="2018-01-15T00:00:00"/>
    <m/>
    <s v="Full Time - Full Time Hourly"/>
    <n v="29993.599999999999"/>
    <x v="24"/>
    <m/>
    <m/>
    <m/>
    <m/>
    <m/>
    <n v="622.79999999999995"/>
    <m/>
    <m/>
    <m/>
    <m/>
    <m/>
    <m/>
    <m/>
    <m/>
    <m/>
    <m/>
    <m/>
    <m/>
    <m/>
    <n v="622.79999999999995"/>
    <n v="0"/>
    <n v="0"/>
    <n v="622.79999999999995"/>
    <x v="1"/>
  </r>
  <r>
    <s v="1001507"/>
    <x v="31"/>
    <x v="1"/>
    <s v="102"/>
    <x v="2"/>
    <d v="2018-01-15T00:00:00"/>
    <m/>
    <s v="Full Time - Full Time Hourly"/>
    <n v="29993.599999999999"/>
    <x v="25"/>
    <n v="807.52"/>
    <m/>
    <m/>
    <m/>
    <n v="230.72"/>
    <m/>
    <m/>
    <m/>
    <m/>
    <m/>
    <m/>
    <m/>
    <m/>
    <m/>
    <m/>
    <m/>
    <m/>
    <m/>
    <m/>
    <n v="1038.24"/>
    <n v="0"/>
    <n v="0"/>
    <n v="1038.24"/>
    <x v="1"/>
  </r>
  <r>
    <s v="1001507"/>
    <x v="31"/>
    <x v="1"/>
    <s v="102"/>
    <x v="2"/>
    <d v="2018-01-15T00:00:00"/>
    <m/>
    <s v="Full Time - Full Time Hourly"/>
    <n v="29993.599999999999"/>
    <x v="26"/>
    <n v="1153.5999999999999"/>
    <m/>
    <m/>
    <m/>
    <m/>
    <m/>
    <m/>
    <m/>
    <m/>
    <m/>
    <m/>
    <m/>
    <m/>
    <m/>
    <m/>
    <m/>
    <m/>
    <m/>
    <m/>
    <n v="1153.5999999999999"/>
    <n v="0"/>
    <n v="0"/>
    <n v="1153.5999999999999"/>
    <x v="1"/>
  </r>
  <r>
    <s v="1001508"/>
    <x v="32"/>
    <x v="1"/>
    <s v="102"/>
    <x v="2"/>
    <d v="2018-01-15T00:00:00"/>
    <m/>
    <s v="Full Time - Full Time Hourly"/>
    <n v="29993.599999999999"/>
    <x v="2"/>
    <n v="224"/>
    <m/>
    <m/>
    <m/>
    <m/>
    <m/>
    <m/>
    <m/>
    <m/>
    <m/>
    <m/>
    <m/>
    <m/>
    <m/>
    <m/>
    <m/>
    <m/>
    <m/>
    <m/>
    <n v="224"/>
    <n v="0"/>
    <n v="0"/>
    <n v="224"/>
    <x v="1"/>
  </r>
  <r>
    <s v="1001508"/>
    <x v="32"/>
    <x v="1"/>
    <s v="102"/>
    <x v="2"/>
    <d v="2018-01-15T00:00:00"/>
    <m/>
    <s v="Full Time - Full Time Hourly"/>
    <n v="29993.599999999999"/>
    <x v="3"/>
    <n v="1092"/>
    <m/>
    <m/>
    <m/>
    <m/>
    <m/>
    <m/>
    <m/>
    <m/>
    <m/>
    <m/>
    <m/>
    <m/>
    <m/>
    <m/>
    <m/>
    <m/>
    <m/>
    <m/>
    <n v="1092"/>
    <n v="0"/>
    <n v="0"/>
    <n v="1092"/>
    <x v="1"/>
  </r>
  <r>
    <s v="1001508"/>
    <x v="32"/>
    <x v="1"/>
    <s v="102"/>
    <x v="2"/>
    <d v="2018-01-15T00:00:00"/>
    <m/>
    <s v="Full Time - Full Time Hourly"/>
    <n v="29993.599999999999"/>
    <x v="4"/>
    <n v="1008"/>
    <m/>
    <m/>
    <m/>
    <m/>
    <m/>
    <m/>
    <m/>
    <m/>
    <m/>
    <m/>
    <m/>
    <m/>
    <m/>
    <m/>
    <m/>
    <m/>
    <m/>
    <m/>
    <n v="1008"/>
    <n v="0"/>
    <n v="0"/>
    <n v="1008"/>
    <x v="1"/>
  </r>
  <r>
    <s v="1001508"/>
    <x v="32"/>
    <x v="1"/>
    <s v="102"/>
    <x v="2"/>
    <d v="2018-01-15T00:00:00"/>
    <m/>
    <s v="Full Time - Full Time Hourly"/>
    <n v="29993.599999999999"/>
    <x v="5"/>
    <n v="1120"/>
    <m/>
    <m/>
    <m/>
    <m/>
    <m/>
    <m/>
    <m/>
    <m/>
    <m/>
    <m/>
    <m/>
    <m/>
    <m/>
    <m/>
    <m/>
    <m/>
    <m/>
    <m/>
    <n v="1120"/>
    <n v="0"/>
    <n v="0"/>
    <n v="1120"/>
    <x v="1"/>
  </r>
  <r>
    <s v="1001508"/>
    <x v="32"/>
    <x v="1"/>
    <s v="102"/>
    <x v="2"/>
    <d v="2018-01-15T00:00:00"/>
    <m/>
    <s v="Full Time - Full Time Hourly"/>
    <n v="29993.599999999999"/>
    <x v="6"/>
    <n v="858.2"/>
    <m/>
    <m/>
    <m/>
    <m/>
    <m/>
    <m/>
    <m/>
    <m/>
    <n v="224"/>
    <m/>
    <m/>
    <m/>
    <m/>
    <m/>
    <m/>
    <m/>
    <m/>
    <m/>
    <n v="1082.2"/>
    <n v="0"/>
    <n v="0"/>
    <n v="1082.2"/>
    <x v="1"/>
  </r>
  <r>
    <s v="1001508"/>
    <x v="32"/>
    <x v="1"/>
    <s v="102"/>
    <x v="2"/>
    <d v="2018-01-15T00:00:00"/>
    <m/>
    <s v="Full Time - Full Time Hourly"/>
    <n v="29993.599999999999"/>
    <x v="7"/>
    <n v="994"/>
    <m/>
    <m/>
    <m/>
    <m/>
    <m/>
    <m/>
    <m/>
    <m/>
    <n v="112"/>
    <m/>
    <m/>
    <m/>
    <m/>
    <m/>
    <m/>
    <m/>
    <m/>
    <m/>
    <n v="1106"/>
    <n v="0"/>
    <n v="0"/>
    <n v="1106"/>
    <x v="1"/>
  </r>
  <r>
    <s v="1001508"/>
    <x v="32"/>
    <x v="1"/>
    <s v="102"/>
    <x v="2"/>
    <d v="2018-01-15T00:00:00"/>
    <m/>
    <s v="Full Time - Full Time Hourly"/>
    <n v="29993.599999999999"/>
    <x v="8"/>
    <n v="1015.89"/>
    <m/>
    <m/>
    <m/>
    <m/>
    <m/>
    <m/>
    <n v="-10.08"/>
    <m/>
    <n v="115.36"/>
    <m/>
    <m/>
    <m/>
    <m/>
    <m/>
    <m/>
    <m/>
    <m/>
    <m/>
    <n v="1121.17"/>
    <n v="0"/>
    <n v="0"/>
    <n v="1121.17"/>
    <x v="1"/>
  </r>
  <r>
    <s v="1001508"/>
    <x v="32"/>
    <x v="1"/>
    <s v="102"/>
    <x v="2"/>
    <d v="2018-01-15T00:00:00"/>
    <m/>
    <s v="Full Time - Full Time Hourly"/>
    <n v="29993.599999999999"/>
    <x v="9"/>
    <n v="807.52"/>
    <m/>
    <m/>
    <m/>
    <m/>
    <m/>
    <m/>
    <m/>
    <m/>
    <n v="346.08"/>
    <m/>
    <m/>
    <m/>
    <m/>
    <m/>
    <m/>
    <m/>
    <m/>
    <m/>
    <n v="1153.5999999999999"/>
    <n v="0"/>
    <n v="0"/>
    <n v="1153.5999999999999"/>
    <x v="1"/>
  </r>
  <r>
    <s v="1001508"/>
    <x v="32"/>
    <x v="1"/>
    <s v="102"/>
    <x v="2"/>
    <d v="2018-01-15T00:00:00"/>
    <m/>
    <s v="Full Time - Full Time Hourly"/>
    <n v="29993.599999999999"/>
    <x v="10"/>
    <n v="1153.5999999999999"/>
    <m/>
    <m/>
    <m/>
    <m/>
    <m/>
    <m/>
    <m/>
    <m/>
    <m/>
    <m/>
    <m/>
    <m/>
    <m/>
    <m/>
    <m/>
    <m/>
    <m/>
    <m/>
    <n v="1153.5999999999999"/>
    <n v="0"/>
    <n v="0"/>
    <n v="1153.5999999999999"/>
    <x v="1"/>
  </r>
  <r>
    <s v="1001508"/>
    <x v="32"/>
    <x v="1"/>
    <s v="102"/>
    <x v="2"/>
    <d v="2018-01-15T00:00:00"/>
    <m/>
    <s v="Full Time - Full Time Hourly"/>
    <n v="29993.599999999999"/>
    <x v="11"/>
    <n v="1028.1500000000001"/>
    <m/>
    <m/>
    <m/>
    <m/>
    <m/>
    <m/>
    <m/>
    <m/>
    <m/>
    <m/>
    <m/>
    <m/>
    <m/>
    <m/>
    <m/>
    <m/>
    <m/>
    <m/>
    <n v="1028.1500000000001"/>
    <n v="0"/>
    <n v="0"/>
    <n v="1028.1500000000001"/>
    <x v="1"/>
  </r>
  <r>
    <s v="1001508"/>
    <x v="32"/>
    <x v="1"/>
    <s v="102"/>
    <x v="2"/>
    <d v="2018-01-15T00:00:00"/>
    <m/>
    <s v="Full Time - Full Time Hourly"/>
    <n v="29993.599999999999"/>
    <x v="12"/>
    <n v="807.52"/>
    <m/>
    <m/>
    <m/>
    <n v="115.36"/>
    <m/>
    <m/>
    <m/>
    <m/>
    <n v="230.72"/>
    <m/>
    <m/>
    <m/>
    <m/>
    <m/>
    <m/>
    <m/>
    <m/>
    <m/>
    <n v="1153.5999999999999"/>
    <n v="0"/>
    <n v="0"/>
    <n v="1153.5999999999999"/>
    <x v="1"/>
  </r>
  <r>
    <s v="1001508"/>
    <x v="32"/>
    <x v="1"/>
    <s v="102"/>
    <x v="2"/>
    <d v="2018-01-15T00:00:00"/>
    <m/>
    <s v="Full Time - Full Time Hourly"/>
    <n v="29993.599999999999"/>
    <x v="13"/>
    <n v="1153.5999999999999"/>
    <m/>
    <m/>
    <m/>
    <m/>
    <m/>
    <m/>
    <m/>
    <m/>
    <m/>
    <m/>
    <m/>
    <m/>
    <m/>
    <m/>
    <m/>
    <m/>
    <m/>
    <m/>
    <n v="1153.5999999999999"/>
    <n v="0"/>
    <n v="0"/>
    <n v="1153.5999999999999"/>
    <x v="1"/>
  </r>
  <r>
    <s v="1001508"/>
    <x v="32"/>
    <x v="1"/>
    <s v="102"/>
    <x v="2"/>
    <d v="2018-01-15T00:00:00"/>
    <m/>
    <s v="Full Time - Full Time Hourly"/>
    <n v="29993.599999999999"/>
    <x v="14"/>
    <n v="973.35"/>
    <m/>
    <m/>
    <m/>
    <m/>
    <m/>
    <m/>
    <m/>
    <m/>
    <m/>
    <m/>
    <m/>
    <m/>
    <m/>
    <m/>
    <m/>
    <m/>
    <m/>
    <m/>
    <n v="973.35"/>
    <n v="0"/>
    <n v="0"/>
    <n v="973.35"/>
    <x v="1"/>
  </r>
  <r>
    <s v="1001508"/>
    <x v="32"/>
    <x v="1"/>
    <s v="102"/>
    <x v="2"/>
    <d v="2018-01-15T00:00:00"/>
    <m/>
    <s v="Full Time - Full Time Hourly"/>
    <n v="29993.599999999999"/>
    <x v="15"/>
    <n v="1038.24"/>
    <n v="173.04"/>
    <m/>
    <m/>
    <n v="115.36"/>
    <m/>
    <m/>
    <m/>
    <m/>
    <m/>
    <m/>
    <m/>
    <m/>
    <m/>
    <m/>
    <m/>
    <m/>
    <m/>
    <m/>
    <n v="1326.64"/>
    <n v="173.04"/>
    <n v="0"/>
    <n v="1153.6000000000001"/>
    <x v="1"/>
  </r>
  <r>
    <s v="1001508"/>
    <x v="32"/>
    <x v="1"/>
    <s v="102"/>
    <x v="2"/>
    <d v="2018-01-15T00:00:00"/>
    <m/>
    <s v="Full Time - Full Time Hourly"/>
    <n v="29993.599999999999"/>
    <x v="16"/>
    <n v="1153.5999999999999"/>
    <m/>
    <m/>
    <m/>
    <m/>
    <m/>
    <m/>
    <m/>
    <m/>
    <m/>
    <m/>
    <m/>
    <m/>
    <m/>
    <m/>
    <m/>
    <m/>
    <m/>
    <m/>
    <n v="1153.5999999999999"/>
    <n v="0"/>
    <n v="0"/>
    <n v="1153.5999999999999"/>
    <x v="1"/>
  </r>
  <r>
    <s v="1001508"/>
    <x v="32"/>
    <x v="1"/>
    <s v="102"/>
    <x v="2"/>
    <d v="2018-01-15T00:00:00"/>
    <m/>
    <s v="Full Time - Full Time Hourly"/>
    <n v="29993.599999999999"/>
    <x v="17"/>
    <n v="807.52"/>
    <m/>
    <m/>
    <m/>
    <m/>
    <m/>
    <m/>
    <m/>
    <m/>
    <n v="230.72"/>
    <m/>
    <m/>
    <m/>
    <m/>
    <m/>
    <m/>
    <m/>
    <m/>
    <m/>
    <n v="1038.24"/>
    <n v="0"/>
    <n v="0"/>
    <n v="1038.24"/>
    <x v="1"/>
  </r>
  <r>
    <s v="1001508"/>
    <x v="32"/>
    <x v="1"/>
    <s v="102"/>
    <x v="2"/>
    <d v="2018-01-15T00:00:00"/>
    <m/>
    <s v="Full Time - Full Time Hourly"/>
    <n v="29993.599999999999"/>
    <x v="18"/>
    <n v="987.77"/>
    <m/>
    <m/>
    <m/>
    <m/>
    <m/>
    <m/>
    <m/>
    <m/>
    <m/>
    <m/>
    <m/>
    <m/>
    <m/>
    <m/>
    <m/>
    <m/>
    <m/>
    <m/>
    <n v="987.77"/>
    <n v="0"/>
    <n v="0"/>
    <n v="987.77"/>
    <x v="1"/>
  </r>
  <r>
    <s v="1001508"/>
    <x v="32"/>
    <x v="1"/>
    <s v="102"/>
    <x v="2"/>
    <d v="2018-01-15T00:00:00"/>
    <m/>
    <s v="Full Time - Full Time Hourly"/>
    <n v="29993.599999999999"/>
    <x v="19"/>
    <n v="1038.24"/>
    <m/>
    <m/>
    <m/>
    <n v="115.36"/>
    <m/>
    <m/>
    <m/>
    <m/>
    <m/>
    <m/>
    <m/>
    <m/>
    <m/>
    <m/>
    <m/>
    <m/>
    <m/>
    <m/>
    <n v="1153.5999999999999"/>
    <n v="0"/>
    <n v="0"/>
    <n v="1153.5999999999999"/>
    <x v="1"/>
  </r>
  <r>
    <s v="1001508"/>
    <x v="32"/>
    <x v="1"/>
    <s v="102"/>
    <x v="2"/>
    <d v="2018-01-15T00:00:00"/>
    <m/>
    <s v="Full Time - Full Time Hourly"/>
    <n v="29993.599999999999"/>
    <x v="20"/>
    <n v="922.88"/>
    <m/>
    <m/>
    <m/>
    <m/>
    <m/>
    <m/>
    <m/>
    <m/>
    <n v="115.36"/>
    <m/>
    <m/>
    <m/>
    <m/>
    <m/>
    <m/>
    <m/>
    <m/>
    <m/>
    <n v="1038.24"/>
    <n v="0"/>
    <n v="0"/>
    <n v="1038.24"/>
    <x v="1"/>
  </r>
  <r>
    <s v="1001508"/>
    <x v="32"/>
    <x v="1"/>
    <s v="102"/>
    <x v="2"/>
    <d v="2018-01-15T00:00:00"/>
    <m/>
    <s v="Full Time - Full Time Hourly"/>
    <n v="29993.599999999999"/>
    <x v="21"/>
    <n v="1150.57"/>
    <m/>
    <m/>
    <m/>
    <m/>
    <m/>
    <m/>
    <m/>
    <m/>
    <m/>
    <m/>
    <m/>
    <m/>
    <m/>
    <m/>
    <m/>
    <m/>
    <m/>
    <m/>
    <n v="1150.57"/>
    <n v="0"/>
    <n v="0"/>
    <n v="1150.57"/>
    <x v="1"/>
  </r>
  <r>
    <s v="1001508"/>
    <x v="32"/>
    <x v="1"/>
    <s v="102"/>
    <x v="2"/>
    <d v="2018-01-15T00:00:00"/>
    <m/>
    <s v="Full Time - Full Time Hourly"/>
    <n v="29993.599999999999"/>
    <x v="22"/>
    <n v="1100.25"/>
    <m/>
    <m/>
    <m/>
    <m/>
    <m/>
    <m/>
    <m/>
    <m/>
    <m/>
    <m/>
    <m/>
    <m/>
    <m/>
    <m/>
    <m/>
    <m/>
    <m/>
    <m/>
    <n v="1100.25"/>
    <n v="0"/>
    <n v="0"/>
    <n v="1100.25"/>
    <x v="1"/>
  </r>
  <r>
    <s v="1001508"/>
    <x v="32"/>
    <x v="1"/>
    <s v="102"/>
    <x v="2"/>
    <d v="2018-01-15T00:00:00"/>
    <m/>
    <s v="Full Time - Full Time Hourly"/>
    <n v="29993.599999999999"/>
    <x v="23"/>
    <n v="1153.5999999999999"/>
    <m/>
    <m/>
    <m/>
    <m/>
    <m/>
    <m/>
    <m/>
    <m/>
    <m/>
    <m/>
    <m/>
    <m/>
    <m/>
    <m/>
    <m/>
    <m/>
    <m/>
    <m/>
    <n v="1153.5999999999999"/>
    <n v="0"/>
    <n v="0"/>
    <n v="1153.5999999999999"/>
    <x v="1"/>
  </r>
  <r>
    <s v="1001508"/>
    <x v="32"/>
    <x v="1"/>
    <s v="102"/>
    <x v="2"/>
    <d v="2018-01-15T00:00:00"/>
    <m/>
    <s v="Full Time - Full Time Hourly"/>
    <n v="29993.599999999999"/>
    <x v="24"/>
    <n v="1153.5999999999999"/>
    <m/>
    <m/>
    <m/>
    <m/>
    <m/>
    <m/>
    <m/>
    <m/>
    <m/>
    <m/>
    <m/>
    <m/>
    <m/>
    <m/>
    <m/>
    <m/>
    <m/>
    <m/>
    <n v="1153.5999999999999"/>
    <n v="0"/>
    <n v="0"/>
    <n v="1153.5999999999999"/>
    <x v="1"/>
  </r>
  <r>
    <s v="1001508"/>
    <x v="32"/>
    <x v="1"/>
    <s v="102"/>
    <x v="2"/>
    <d v="2018-01-15T00:00:00"/>
    <m/>
    <s v="Full Time - Full Time Hourly"/>
    <n v="29993.599999999999"/>
    <x v="25"/>
    <n v="915.67"/>
    <m/>
    <m/>
    <m/>
    <n v="230.72"/>
    <m/>
    <m/>
    <m/>
    <m/>
    <m/>
    <m/>
    <m/>
    <m/>
    <m/>
    <m/>
    <m/>
    <m/>
    <m/>
    <m/>
    <n v="1146.3900000000001"/>
    <n v="0"/>
    <n v="0"/>
    <n v="1146.3900000000001"/>
    <x v="1"/>
  </r>
  <r>
    <s v="1001508"/>
    <x v="32"/>
    <x v="1"/>
    <s v="102"/>
    <x v="2"/>
    <d v="2018-01-15T00:00:00"/>
    <m/>
    <s v="Full Time - Full Time Hourly"/>
    <n v="29993.599999999999"/>
    <x v="26"/>
    <n v="922.89"/>
    <m/>
    <m/>
    <m/>
    <m/>
    <m/>
    <m/>
    <m/>
    <n v="115.36"/>
    <m/>
    <m/>
    <m/>
    <m/>
    <m/>
    <m/>
    <m/>
    <m/>
    <m/>
    <m/>
    <n v="1038.25"/>
    <n v="0"/>
    <n v="0"/>
    <n v="1038.25"/>
    <x v="1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s v="1001514"/>
    <x v="33"/>
    <x v="1"/>
    <s v="102"/>
    <x v="2"/>
    <d v="2018-02-05T00:00:00"/>
    <m/>
    <s v="Full Time - Full Time Hourly"/>
    <n v="29993.599999999999"/>
    <x v="4"/>
    <n v="784"/>
    <m/>
    <m/>
    <m/>
    <m/>
    <m/>
    <m/>
    <m/>
    <m/>
    <m/>
    <m/>
    <m/>
    <m/>
    <m/>
    <m/>
    <m/>
    <m/>
    <m/>
    <m/>
    <n v="784"/>
    <n v="0"/>
    <n v="0"/>
    <n v="784"/>
    <x v="1"/>
  </r>
  <r>
    <s v="1001514"/>
    <x v="33"/>
    <x v="1"/>
    <s v="102"/>
    <x v="2"/>
    <d v="2018-02-05T00:00:00"/>
    <m/>
    <s v="Full Time - Full Time Hourly"/>
    <n v="29993.599999999999"/>
    <x v="5"/>
    <n v="1120"/>
    <m/>
    <m/>
    <m/>
    <m/>
    <m/>
    <m/>
    <m/>
    <m/>
    <m/>
    <m/>
    <m/>
    <m/>
    <m/>
    <m/>
    <m/>
    <m/>
    <m/>
    <m/>
    <n v="1120"/>
    <n v="0"/>
    <n v="0"/>
    <n v="1120"/>
    <x v="1"/>
  </r>
  <r>
    <s v="1001514"/>
    <x v="33"/>
    <x v="1"/>
    <s v="102"/>
    <x v="2"/>
    <d v="2018-02-05T00:00:00"/>
    <m/>
    <s v="Full Time - Full Time Hourly"/>
    <n v="29993.599999999999"/>
    <x v="6"/>
    <n v="1120"/>
    <n v="5.25"/>
    <m/>
    <m/>
    <m/>
    <m/>
    <m/>
    <m/>
    <m/>
    <m/>
    <m/>
    <m/>
    <m/>
    <m/>
    <m/>
    <m/>
    <m/>
    <m/>
    <m/>
    <n v="1125.25"/>
    <n v="5.25"/>
    <n v="0"/>
    <n v="1120"/>
    <x v="1"/>
  </r>
  <r>
    <s v="1001514"/>
    <x v="33"/>
    <x v="1"/>
    <s v="102"/>
    <x v="2"/>
    <d v="2018-02-05T00:00:00"/>
    <m/>
    <s v="Full Time - Full Time Hourly"/>
    <n v="29993.599999999999"/>
    <x v="7"/>
    <n v="1081.5"/>
    <m/>
    <m/>
    <m/>
    <m/>
    <m/>
    <m/>
    <m/>
    <m/>
    <n v="38.5"/>
    <m/>
    <m/>
    <m/>
    <m/>
    <m/>
    <m/>
    <m/>
    <m/>
    <m/>
    <n v="1120"/>
    <n v="0"/>
    <n v="0"/>
    <n v="1120"/>
    <x v="1"/>
  </r>
  <r>
    <s v="1001514"/>
    <x v="33"/>
    <x v="1"/>
    <s v="102"/>
    <x v="2"/>
    <d v="2018-02-05T00:00:00"/>
    <m/>
    <s v="Full Time - Full Time Hourly"/>
    <n v="29993.599999999999"/>
    <x v="8"/>
    <n v="1131.97"/>
    <m/>
    <m/>
    <m/>
    <m/>
    <m/>
    <m/>
    <n v="-10.08"/>
    <m/>
    <n v="28.84"/>
    <m/>
    <m/>
    <m/>
    <m/>
    <m/>
    <m/>
    <m/>
    <m/>
    <m/>
    <n v="1150.73"/>
    <n v="0"/>
    <n v="0"/>
    <n v="1150.73"/>
    <x v="1"/>
  </r>
  <r>
    <s v="1001514"/>
    <x v="33"/>
    <x v="1"/>
    <s v="102"/>
    <x v="2"/>
    <d v="2018-02-05T00:00:00"/>
    <m/>
    <s v="Full Time - Full Time Hourly"/>
    <n v="29993.599999999999"/>
    <x v="9"/>
    <n v="1150"/>
    <m/>
    <m/>
    <m/>
    <m/>
    <m/>
    <m/>
    <m/>
    <m/>
    <n v="3.61"/>
    <m/>
    <m/>
    <m/>
    <m/>
    <m/>
    <m/>
    <m/>
    <m/>
    <m/>
    <n v="1153.6099999999999"/>
    <n v="0"/>
    <n v="0"/>
    <n v="1153.6099999999999"/>
    <x v="1"/>
  </r>
  <r>
    <s v="1001514"/>
    <x v="33"/>
    <x v="1"/>
    <s v="102"/>
    <x v="2"/>
    <d v="2018-02-05T00:00:00"/>
    <m/>
    <s v="Full Time - Full Time Hourly"/>
    <n v="29993.599999999999"/>
    <x v="10"/>
    <n v="894.04"/>
    <m/>
    <m/>
    <m/>
    <m/>
    <m/>
    <m/>
    <m/>
    <n v="230.72"/>
    <n v="28.84"/>
    <m/>
    <m/>
    <m/>
    <m/>
    <m/>
    <m/>
    <m/>
    <m/>
    <m/>
    <n v="1153.5999999999999"/>
    <n v="0"/>
    <n v="0"/>
    <n v="1153.5999999999999"/>
    <x v="1"/>
  </r>
  <r>
    <s v="1001514"/>
    <x v="33"/>
    <x v="1"/>
    <s v="102"/>
    <x v="2"/>
    <d v="2018-02-05T00:00:00"/>
    <m/>
    <s v="Full Time - Full Time Hourly"/>
    <n v="29993.599999999999"/>
    <x v="11"/>
    <n v="1038.24"/>
    <m/>
    <m/>
    <m/>
    <m/>
    <m/>
    <m/>
    <m/>
    <m/>
    <n v="115.36"/>
    <m/>
    <m/>
    <m/>
    <m/>
    <m/>
    <m/>
    <m/>
    <m/>
    <m/>
    <n v="1153.5999999999999"/>
    <n v="0"/>
    <n v="0"/>
    <n v="1153.5999999999999"/>
    <x v="1"/>
  </r>
  <r>
    <s v="1001514"/>
    <x v="33"/>
    <x v="1"/>
    <s v="102"/>
    <x v="2"/>
    <d v="2018-02-05T00:00:00"/>
    <m/>
    <s v="Full Time - Full Time Hourly"/>
    <n v="29993.599999999999"/>
    <x v="12"/>
    <n v="1067.0899999999999"/>
    <n v="5.41"/>
    <m/>
    <m/>
    <n v="115.36"/>
    <m/>
    <m/>
    <m/>
    <m/>
    <m/>
    <m/>
    <m/>
    <m/>
    <m/>
    <m/>
    <m/>
    <m/>
    <m/>
    <m/>
    <n v="1187.8599999999999"/>
    <n v="5.41"/>
    <n v="0"/>
    <n v="1182.4499999999998"/>
    <x v="1"/>
  </r>
  <r>
    <s v="1001514"/>
    <x v="33"/>
    <x v="1"/>
    <s v="102"/>
    <x v="2"/>
    <d v="2018-02-05T00:00:00"/>
    <m/>
    <s v="Full Time - Full Time Hourly"/>
    <n v="29993.599999999999"/>
    <x v="13"/>
    <n v="648.9"/>
    <m/>
    <m/>
    <m/>
    <m/>
    <m/>
    <m/>
    <m/>
    <m/>
    <n v="504.7"/>
    <m/>
    <m/>
    <m/>
    <m/>
    <m/>
    <m/>
    <m/>
    <m/>
    <m/>
    <n v="1153.5999999999999"/>
    <n v="0"/>
    <n v="0"/>
    <n v="1153.5999999999999"/>
    <x v="1"/>
  </r>
  <r>
    <s v="1001514"/>
    <x v="33"/>
    <x v="1"/>
    <s v="102"/>
    <x v="2"/>
    <d v="2018-02-05T00:00:00"/>
    <m/>
    <s v="Full Time - Full Time Hourly"/>
    <n v="29993.599999999999"/>
    <x v="14"/>
    <n v="1099.53"/>
    <m/>
    <m/>
    <m/>
    <m/>
    <m/>
    <m/>
    <m/>
    <n v="61.29"/>
    <m/>
    <m/>
    <m/>
    <m/>
    <m/>
    <m/>
    <m/>
    <m/>
    <m/>
    <m/>
    <n v="1160.82"/>
    <n v="0"/>
    <n v="0"/>
    <n v="1160.82"/>
    <x v="1"/>
  </r>
  <r>
    <s v="1001514"/>
    <x v="33"/>
    <x v="1"/>
    <s v="102"/>
    <x v="2"/>
    <d v="2018-02-05T00:00:00"/>
    <m/>
    <s v="Full Time - Full Time Hourly"/>
    <n v="29993.599999999999"/>
    <x v="15"/>
    <n v="1009.4"/>
    <n v="10.82"/>
    <m/>
    <m/>
    <n v="115.36"/>
    <m/>
    <m/>
    <m/>
    <m/>
    <n v="21.63"/>
    <m/>
    <m/>
    <m/>
    <m/>
    <m/>
    <m/>
    <m/>
    <m/>
    <m/>
    <n v="1157.21"/>
    <n v="10.82"/>
    <n v="0"/>
    <n v="1146.3900000000001"/>
    <x v="1"/>
  </r>
  <r>
    <s v="1001514"/>
    <x v="33"/>
    <x v="1"/>
    <s v="102"/>
    <x v="2"/>
    <d v="2018-02-05T00:00:00"/>
    <m/>
    <s v="Full Time - Full Time Hourly"/>
    <n v="29993.599999999999"/>
    <x v="16"/>
    <n v="1153.6199999999999"/>
    <n v="16.23"/>
    <m/>
    <m/>
    <m/>
    <m/>
    <m/>
    <m/>
    <m/>
    <m/>
    <m/>
    <m/>
    <m/>
    <m/>
    <m/>
    <m/>
    <m/>
    <m/>
    <m/>
    <n v="1169.8499999999999"/>
    <n v="16.23"/>
    <n v="0"/>
    <n v="1153.6199999999999"/>
    <x v="1"/>
  </r>
  <r>
    <s v="1001514"/>
    <x v="33"/>
    <x v="1"/>
    <s v="102"/>
    <x v="2"/>
    <d v="2018-02-05T00:00:00"/>
    <m/>
    <s v="Full Time - Full Time Hourly"/>
    <n v="29993.599999999999"/>
    <x v="17"/>
    <n v="749.84"/>
    <m/>
    <m/>
    <m/>
    <m/>
    <m/>
    <m/>
    <m/>
    <n v="230.72"/>
    <n v="173.04"/>
    <m/>
    <m/>
    <m/>
    <m/>
    <m/>
    <m/>
    <m/>
    <m/>
    <m/>
    <n v="1153.5999999999999"/>
    <n v="0"/>
    <n v="0"/>
    <n v="1153.5999999999999"/>
    <x v="1"/>
  </r>
  <r>
    <s v="1001514"/>
    <x v="33"/>
    <x v="1"/>
    <s v="102"/>
    <x v="2"/>
    <d v="2018-02-05T00:00:00"/>
    <m/>
    <s v="Full Time - Full Time Hourly"/>
    <n v="29993.599999999999"/>
    <x v="18"/>
    <n v="1153.5999999999999"/>
    <m/>
    <m/>
    <m/>
    <m/>
    <m/>
    <m/>
    <m/>
    <m/>
    <m/>
    <m/>
    <m/>
    <m/>
    <m/>
    <m/>
    <m/>
    <m/>
    <m/>
    <m/>
    <n v="1153.5999999999999"/>
    <n v="0"/>
    <n v="0"/>
    <n v="1153.5999999999999"/>
    <x v="1"/>
  </r>
  <r>
    <s v="1001514"/>
    <x v="33"/>
    <x v="1"/>
    <s v="102"/>
    <x v="2"/>
    <d v="2018-02-05T00:00:00"/>
    <m/>
    <s v="Full Time - Full Time Hourly"/>
    <n v="29993.599999999999"/>
    <x v="19"/>
    <n v="1009.4"/>
    <m/>
    <m/>
    <m/>
    <n v="115.36"/>
    <m/>
    <m/>
    <m/>
    <m/>
    <n v="28.84"/>
    <m/>
    <m/>
    <m/>
    <m/>
    <m/>
    <m/>
    <m/>
    <m/>
    <m/>
    <n v="1153.5999999999999"/>
    <n v="0"/>
    <n v="0"/>
    <n v="1153.5999999999999"/>
    <x v="1"/>
  </r>
  <r>
    <s v="1001514"/>
    <x v="33"/>
    <x v="1"/>
    <s v="102"/>
    <x v="2"/>
    <d v="2018-02-05T00:00:00"/>
    <m/>
    <s v="Full Time - Full Time Hourly"/>
    <n v="29993.599999999999"/>
    <x v="20"/>
    <n v="1038.24"/>
    <m/>
    <m/>
    <m/>
    <m/>
    <m/>
    <m/>
    <m/>
    <n v="115.36"/>
    <m/>
    <m/>
    <m/>
    <m/>
    <m/>
    <m/>
    <m/>
    <m/>
    <m/>
    <m/>
    <n v="1153.5999999999999"/>
    <n v="0"/>
    <n v="0"/>
    <n v="1153.5999999999999"/>
    <x v="1"/>
  </r>
  <r>
    <s v="1001514"/>
    <x v="33"/>
    <x v="1"/>
    <s v="102"/>
    <x v="2"/>
    <d v="2018-02-05T00:00:00"/>
    <m/>
    <s v="Full Time - Full Time Hourly"/>
    <n v="29993.599999999999"/>
    <x v="21"/>
    <n v="1038.24"/>
    <m/>
    <m/>
    <m/>
    <m/>
    <m/>
    <m/>
    <m/>
    <m/>
    <n v="115.36"/>
    <m/>
    <m/>
    <m/>
    <m/>
    <m/>
    <m/>
    <m/>
    <m/>
    <m/>
    <n v="1153.5999999999999"/>
    <n v="0"/>
    <n v="0"/>
    <n v="1153.5999999999999"/>
    <x v="1"/>
  </r>
  <r>
    <s v="1001514"/>
    <x v="33"/>
    <x v="1"/>
    <s v="102"/>
    <x v="2"/>
    <d v="2018-02-05T00:00:00"/>
    <m/>
    <s v="Full Time - Full Time Hourly"/>
    <n v="29993.599999999999"/>
    <x v="22"/>
    <n v="872.41"/>
    <m/>
    <m/>
    <m/>
    <m/>
    <m/>
    <m/>
    <m/>
    <n v="281.19"/>
    <m/>
    <m/>
    <m/>
    <m/>
    <m/>
    <m/>
    <m/>
    <m/>
    <m/>
    <m/>
    <n v="1153.5999999999999"/>
    <n v="0"/>
    <n v="0"/>
    <n v="1153.5999999999999"/>
    <x v="1"/>
  </r>
  <r>
    <s v="1001514"/>
    <x v="33"/>
    <x v="1"/>
    <s v="102"/>
    <x v="2"/>
    <d v="2018-02-05T00:00:00"/>
    <m/>
    <s v="Full Time - Full Time Hourly"/>
    <n v="29993.599999999999"/>
    <x v="23"/>
    <n v="1110.3399999999999"/>
    <m/>
    <m/>
    <m/>
    <m/>
    <m/>
    <m/>
    <m/>
    <m/>
    <n v="43.26"/>
    <m/>
    <m/>
    <m/>
    <m/>
    <m/>
    <m/>
    <m/>
    <m/>
    <m/>
    <n v="1153.5999999999999"/>
    <n v="0"/>
    <n v="0"/>
    <n v="1153.5999999999999"/>
    <x v="1"/>
  </r>
  <r>
    <s v="1001514"/>
    <x v="33"/>
    <x v="1"/>
    <s v="102"/>
    <x v="2"/>
    <d v="2018-02-05T00:00:00"/>
    <m/>
    <s v="Full Time - Full Time Hourly"/>
    <n v="29993.599999999999"/>
    <x v="24"/>
    <n v="1153.5999999999999"/>
    <m/>
    <m/>
    <m/>
    <m/>
    <m/>
    <m/>
    <m/>
    <m/>
    <m/>
    <m/>
    <m/>
    <m/>
    <m/>
    <m/>
    <m/>
    <m/>
    <m/>
    <m/>
    <n v="1153.5999999999999"/>
    <n v="0"/>
    <n v="0"/>
    <n v="1153.5999999999999"/>
    <x v="1"/>
  </r>
  <r>
    <s v="1001514"/>
    <x v="33"/>
    <x v="1"/>
    <s v="102"/>
    <x v="2"/>
    <d v="2018-02-05T00:00:00"/>
    <m/>
    <s v="Full Time - Full Time Hourly"/>
    <n v="29993.599999999999"/>
    <x v="25"/>
    <n v="807.52"/>
    <m/>
    <n v="115.36"/>
    <m/>
    <n v="230.72"/>
    <m/>
    <m/>
    <m/>
    <m/>
    <m/>
    <m/>
    <m/>
    <m/>
    <m/>
    <m/>
    <m/>
    <m/>
    <m/>
    <m/>
    <n v="1153.5999999999999"/>
    <n v="0"/>
    <n v="0"/>
    <n v="1153.5999999999999"/>
    <x v="1"/>
  </r>
  <r>
    <s v="1001514"/>
    <x v="33"/>
    <x v="1"/>
    <s v="102"/>
    <x v="2"/>
    <d v="2018-02-05T00:00:00"/>
    <m/>
    <s v="Full Time - Full Time Hourly"/>
    <n v="29993.599999999999"/>
    <x v="26"/>
    <n v="1052.6600000000001"/>
    <m/>
    <m/>
    <m/>
    <m/>
    <m/>
    <m/>
    <m/>
    <m/>
    <n v="100.94"/>
    <m/>
    <m/>
    <m/>
    <m/>
    <m/>
    <m/>
    <m/>
    <m/>
    <m/>
    <n v="1153.5999999999999"/>
    <n v="0"/>
    <n v="0"/>
    <n v="1153.5999999999999"/>
    <x v="1"/>
  </r>
  <r>
    <s v="1001516"/>
    <x v="34"/>
    <x v="1"/>
    <s v="102"/>
    <x v="2"/>
    <d v="2018-02-06T00:00:00"/>
    <m/>
    <s v="Full Time - Full Time Hourly"/>
    <n v="29993.599999999999"/>
    <x v="4"/>
    <n v="672"/>
    <m/>
    <m/>
    <m/>
    <m/>
    <m/>
    <m/>
    <m/>
    <m/>
    <m/>
    <m/>
    <m/>
    <m/>
    <m/>
    <m/>
    <m/>
    <m/>
    <m/>
    <m/>
    <n v="672"/>
    <n v="0"/>
    <n v="0"/>
    <n v="672"/>
    <x v="1"/>
  </r>
  <r>
    <s v="1001516"/>
    <x v="34"/>
    <x v="1"/>
    <s v="102"/>
    <x v="2"/>
    <d v="2018-02-06T00:00:00"/>
    <m/>
    <s v="Full Time - Full Time Hourly"/>
    <n v="29993.599999999999"/>
    <x v="5"/>
    <n v="1120"/>
    <m/>
    <m/>
    <m/>
    <m/>
    <m/>
    <m/>
    <m/>
    <m/>
    <m/>
    <m/>
    <m/>
    <m/>
    <m/>
    <m/>
    <m/>
    <m/>
    <m/>
    <m/>
    <n v="1120"/>
    <n v="0"/>
    <n v="0"/>
    <n v="1120"/>
    <x v="1"/>
  </r>
  <r>
    <s v="1001516"/>
    <x v="34"/>
    <x v="1"/>
    <s v="102"/>
    <x v="2"/>
    <d v="2018-02-06T00:00:00"/>
    <m/>
    <s v="Full Time - Full Time Hourly"/>
    <n v="29993.599999999999"/>
    <x v="6"/>
    <n v="1120"/>
    <n v="4.83"/>
    <m/>
    <m/>
    <m/>
    <m/>
    <m/>
    <m/>
    <m/>
    <m/>
    <m/>
    <m/>
    <m/>
    <m/>
    <m/>
    <m/>
    <m/>
    <m/>
    <m/>
    <n v="1124.83"/>
    <n v="4.83"/>
    <n v="0"/>
    <n v="1120"/>
    <x v="1"/>
  </r>
  <r>
    <s v="1001516"/>
    <x v="34"/>
    <x v="1"/>
    <s v="102"/>
    <x v="2"/>
    <d v="2018-02-06T00:00:00"/>
    <m/>
    <s v="Full Time - Full Time Hourly"/>
    <n v="29993.599999999999"/>
    <x v="7"/>
    <n v="1081.5"/>
    <m/>
    <m/>
    <m/>
    <m/>
    <m/>
    <m/>
    <m/>
    <m/>
    <n v="42"/>
    <m/>
    <m/>
    <m/>
    <m/>
    <m/>
    <m/>
    <m/>
    <m/>
    <m/>
    <n v="1123.5"/>
    <n v="0"/>
    <n v="0"/>
    <n v="1123.5"/>
    <x v="1"/>
  </r>
  <r>
    <s v="1001516"/>
    <x v="34"/>
    <x v="1"/>
    <s v="102"/>
    <x v="2"/>
    <d v="2018-02-06T00:00:00"/>
    <m/>
    <s v="Full Time - Full Time Hourly"/>
    <n v="29993.599999999999"/>
    <x v="8"/>
    <n v="1153.5999999999999"/>
    <n v="6.49"/>
    <m/>
    <m/>
    <m/>
    <m/>
    <m/>
    <n v="-10.08"/>
    <m/>
    <m/>
    <m/>
    <m/>
    <m/>
    <m/>
    <m/>
    <m/>
    <m/>
    <m/>
    <m/>
    <n v="1150.01"/>
    <n v="6.49"/>
    <n v="0"/>
    <n v="1143.52"/>
    <x v="1"/>
  </r>
  <r>
    <s v="1001516"/>
    <x v="34"/>
    <x v="1"/>
    <s v="102"/>
    <x v="2"/>
    <d v="2018-02-06T00:00:00"/>
    <m/>
    <s v="Full Time - Full Time Hourly"/>
    <n v="29993.599999999999"/>
    <x v="9"/>
    <n v="764.26"/>
    <m/>
    <m/>
    <m/>
    <m/>
    <m/>
    <m/>
    <m/>
    <n v="43.26"/>
    <n v="346.08"/>
    <m/>
    <m/>
    <m/>
    <m/>
    <m/>
    <m/>
    <m/>
    <m/>
    <m/>
    <n v="1153.5999999999999"/>
    <n v="0"/>
    <n v="0"/>
    <n v="1153.5999999999999"/>
    <x v="1"/>
  </r>
  <r>
    <s v="1001516"/>
    <x v="34"/>
    <x v="1"/>
    <s v="102"/>
    <x v="2"/>
    <d v="2018-02-06T00:00:00"/>
    <m/>
    <s v="Full Time - Full Time Hourly"/>
    <n v="29993.599999999999"/>
    <x v="10"/>
    <n v="1153.5999999999999"/>
    <n v="5.41"/>
    <m/>
    <m/>
    <m/>
    <m/>
    <m/>
    <m/>
    <m/>
    <m/>
    <m/>
    <m/>
    <m/>
    <m/>
    <m/>
    <m/>
    <m/>
    <m/>
    <m/>
    <n v="1159.01"/>
    <n v="5.41"/>
    <n v="0"/>
    <n v="1153.5999999999999"/>
    <x v="1"/>
  </r>
  <r>
    <s v="1001516"/>
    <x v="34"/>
    <x v="1"/>
    <s v="102"/>
    <x v="2"/>
    <d v="2018-02-06T00:00:00"/>
    <m/>
    <s v="Full Time - Full Time Hourly"/>
    <n v="29993.599999999999"/>
    <x v="11"/>
    <n v="897.65"/>
    <m/>
    <m/>
    <m/>
    <m/>
    <m/>
    <m/>
    <m/>
    <m/>
    <m/>
    <m/>
    <n v="259.56"/>
    <m/>
    <m/>
    <m/>
    <m/>
    <m/>
    <m/>
    <m/>
    <n v="1157.21"/>
    <n v="0"/>
    <n v="0"/>
    <n v="1157.21"/>
    <x v="1"/>
  </r>
  <r>
    <s v="1001516"/>
    <x v="34"/>
    <x v="1"/>
    <s v="102"/>
    <x v="2"/>
    <d v="2018-02-06T00:00:00"/>
    <m/>
    <s v="Full Time - Full Time Hourly"/>
    <n v="29993.599999999999"/>
    <x v="12"/>
    <n v="951.73"/>
    <m/>
    <m/>
    <m/>
    <n v="115.36"/>
    <m/>
    <m/>
    <m/>
    <n v="230.72"/>
    <m/>
    <m/>
    <m/>
    <m/>
    <m/>
    <m/>
    <m/>
    <m/>
    <m/>
    <m/>
    <n v="1297.81"/>
    <n v="0"/>
    <n v="0"/>
    <n v="1297.81"/>
    <x v="1"/>
  </r>
  <r>
    <s v="1001516"/>
    <x v="34"/>
    <x v="1"/>
    <s v="102"/>
    <x v="2"/>
    <d v="2018-02-06T00:00:00"/>
    <m/>
    <s v="Full Time - Full Time Hourly"/>
    <n v="29993.599999999999"/>
    <x v="13"/>
    <n v="958.94"/>
    <m/>
    <m/>
    <m/>
    <m/>
    <m/>
    <m/>
    <m/>
    <n v="158.62"/>
    <n v="36.049999999999997"/>
    <m/>
    <m/>
    <m/>
    <m/>
    <m/>
    <m/>
    <m/>
    <m/>
    <m/>
    <n v="1153.6099999999999"/>
    <n v="0"/>
    <n v="0"/>
    <n v="1153.6099999999999"/>
    <x v="1"/>
  </r>
  <r>
    <s v="1001516"/>
    <x v="34"/>
    <x v="1"/>
    <s v="102"/>
    <x v="2"/>
    <d v="2018-02-06T00:00:00"/>
    <m/>
    <s v="Full Time - Full Time Hourly"/>
    <n v="29993.599999999999"/>
    <x v="14"/>
    <n v="811.13"/>
    <m/>
    <m/>
    <m/>
    <m/>
    <m/>
    <m/>
    <m/>
    <m/>
    <n v="346.08"/>
    <m/>
    <m/>
    <m/>
    <m/>
    <m/>
    <m/>
    <m/>
    <m/>
    <m/>
    <n v="1157.21"/>
    <n v="0"/>
    <n v="0"/>
    <n v="1157.21"/>
    <x v="1"/>
  </r>
  <r>
    <s v="1001516"/>
    <x v="34"/>
    <x v="1"/>
    <s v="102"/>
    <x v="2"/>
    <d v="2018-02-06T00:00:00"/>
    <m/>
    <s v="Full Time - Full Time Hourly"/>
    <n v="29993.599999999999"/>
    <x v="15"/>
    <n v="940.91"/>
    <m/>
    <m/>
    <m/>
    <n v="115.36"/>
    <m/>
    <m/>
    <m/>
    <m/>
    <n v="100.94"/>
    <m/>
    <m/>
    <m/>
    <m/>
    <m/>
    <m/>
    <m/>
    <m/>
    <m/>
    <n v="1157.21"/>
    <n v="0"/>
    <n v="0"/>
    <n v="1157.21"/>
    <x v="1"/>
  </r>
  <r>
    <s v="1001516"/>
    <x v="34"/>
    <x v="1"/>
    <s v="102"/>
    <x v="2"/>
    <d v="2018-02-06T00:00:00"/>
    <m/>
    <s v="Full Time - Full Time Hourly"/>
    <n v="29993.599999999999"/>
    <x v="16"/>
    <n v="1153.5999999999999"/>
    <n v="16.23"/>
    <m/>
    <m/>
    <m/>
    <m/>
    <m/>
    <m/>
    <m/>
    <m/>
    <m/>
    <m/>
    <m/>
    <m/>
    <m/>
    <m/>
    <m/>
    <m/>
    <m/>
    <n v="1169.83"/>
    <n v="16.23"/>
    <n v="0"/>
    <n v="1153.5999999999999"/>
    <x v="1"/>
  </r>
  <r>
    <s v="1001516"/>
    <x v="34"/>
    <x v="1"/>
    <s v="102"/>
    <x v="2"/>
    <d v="2018-02-06T00:00:00"/>
    <m/>
    <s v="Full Time - Full Time Hourly"/>
    <n v="29993.599999999999"/>
    <x v="17"/>
    <n v="807.52"/>
    <m/>
    <m/>
    <m/>
    <m/>
    <m/>
    <m/>
    <m/>
    <n v="346.08"/>
    <m/>
    <m/>
    <m/>
    <m/>
    <m/>
    <m/>
    <m/>
    <m/>
    <m/>
    <m/>
    <n v="1153.5999999999999"/>
    <n v="0"/>
    <n v="0"/>
    <n v="1153.5999999999999"/>
    <x v="1"/>
  </r>
  <r>
    <s v="1001516"/>
    <x v="34"/>
    <x v="1"/>
    <s v="102"/>
    <x v="2"/>
    <d v="2018-02-06T00:00:00"/>
    <m/>
    <s v="Full Time - Full Time Hourly"/>
    <n v="29993.599999999999"/>
    <x v="18"/>
    <n v="1153.5999999999999"/>
    <m/>
    <m/>
    <m/>
    <m/>
    <m/>
    <m/>
    <m/>
    <m/>
    <m/>
    <m/>
    <m/>
    <m/>
    <m/>
    <m/>
    <m/>
    <m/>
    <m/>
    <m/>
    <n v="1153.5999999999999"/>
    <n v="0"/>
    <n v="0"/>
    <n v="1153.5999999999999"/>
    <x v="1"/>
  </r>
  <r>
    <s v="1001516"/>
    <x v="34"/>
    <x v="1"/>
    <s v="102"/>
    <x v="2"/>
    <d v="2018-02-06T00:00:00"/>
    <m/>
    <s v="Full Time - Full Time Hourly"/>
    <n v="29993.599999999999"/>
    <x v="19"/>
    <n v="807.52"/>
    <m/>
    <m/>
    <m/>
    <n v="115.36"/>
    <m/>
    <m/>
    <m/>
    <m/>
    <n v="230.72"/>
    <m/>
    <m/>
    <m/>
    <m/>
    <m/>
    <m/>
    <m/>
    <m/>
    <m/>
    <n v="1153.5999999999999"/>
    <n v="0"/>
    <n v="0"/>
    <n v="1153.5999999999999"/>
    <x v="1"/>
  </r>
  <r>
    <s v="1001516"/>
    <x v="34"/>
    <x v="1"/>
    <s v="102"/>
    <x v="2"/>
    <d v="2018-02-06T00:00:00"/>
    <m/>
    <s v="Full Time - Full Time Hourly"/>
    <n v="29993.599999999999"/>
    <x v="20"/>
    <n v="1095.92"/>
    <m/>
    <m/>
    <m/>
    <m/>
    <m/>
    <m/>
    <m/>
    <m/>
    <n v="57.68"/>
    <m/>
    <m/>
    <m/>
    <m/>
    <m/>
    <m/>
    <m/>
    <m/>
    <m/>
    <n v="1153.5999999999999"/>
    <n v="0"/>
    <n v="0"/>
    <n v="1153.5999999999999"/>
    <x v="1"/>
  </r>
  <r>
    <s v="1001516"/>
    <x v="34"/>
    <x v="1"/>
    <s v="102"/>
    <x v="2"/>
    <d v="2018-02-06T00:00:00"/>
    <m/>
    <s v="Full Time - Full Time Hourly"/>
    <n v="29993.599999999999"/>
    <x v="21"/>
    <n v="1153.5999999999999"/>
    <m/>
    <m/>
    <m/>
    <m/>
    <m/>
    <m/>
    <m/>
    <m/>
    <m/>
    <m/>
    <m/>
    <m/>
    <m/>
    <m/>
    <m/>
    <m/>
    <m/>
    <m/>
    <n v="1153.5999999999999"/>
    <n v="0"/>
    <n v="0"/>
    <n v="1153.5999999999999"/>
    <x v="1"/>
  </r>
  <r>
    <s v="1001516"/>
    <x v="34"/>
    <x v="1"/>
    <s v="102"/>
    <x v="2"/>
    <d v="2018-02-06T00:00:00"/>
    <m/>
    <s v="Full Time - Full Time Hourly"/>
    <n v="29993.599999999999"/>
    <x v="22"/>
    <n v="825.55"/>
    <m/>
    <m/>
    <m/>
    <m/>
    <m/>
    <m/>
    <m/>
    <n v="219.91"/>
    <n v="108.15"/>
    <m/>
    <m/>
    <m/>
    <m/>
    <m/>
    <m/>
    <m/>
    <m/>
    <m/>
    <n v="1153.6099999999999"/>
    <n v="0"/>
    <n v="0"/>
    <n v="1153.6099999999999"/>
    <x v="1"/>
  </r>
  <r>
    <s v="1001516"/>
    <x v="34"/>
    <x v="1"/>
    <s v="102"/>
    <x v="2"/>
    <d v="2018-02-06T00:00:00"/>
    <m/>
    <s v="Full Time - Full Time Hourly"/>
    <n v="29993.599999999999"/>
    <x v="23"/>
    <n v="1153.5999999999999"/>
    <m/>
    <m/>
    <m/>
    <m/>
    <m/>
    <m/>
    <m/>
    <m/>
    <m/>
    <m/>
    <m/>
    <m/>
    <m/>
    <m/>
    <m/>
    <m/>
    <m/>
    <m/>
    <n v="1153.5999999999999"/>
    <n v="0"/>
    <n v="0"/>
    <n v="1153.5999999999999"/>
    <x v="1"/>
  </r>
  <r>
    <s v="1001516"/>
    <x v="34"/>
    <x v="1"/>
    <s v="102"/>
    <x v="2"/>
    <d v="2018-02-06T00:00:00"/>
    <m/>
    <s v="Full Time - Full Time Hourly"/>
    <n v="29993.599999999999"/>
    <x v="24"/>
    <n v="1153.6099999999999"/>
    <n v="5.41"/>
    <m/>
    <m/>
    <m/>
    <m/>
    <m/>
    <m/>
    <m/>
    <m/>
    <m/>
    <m/>
    <m/>
    <m/>
    <m/>
    <m/>
    <m/>
    <m/>
    <m/>
    <n v="1159.02"/>
    <n v="5.41"/>
    <n v="0"/>
    <n v="1153.6099999999999"/>
    <x v="1"/>
  </r>
  <r>
    <s v="1001516"/>
    <x v="34"/>
    <x v="1"/>
    <s v="102"/>
    <x v="2"/>
    <d v="2018-02-06T00:00:00"/>
    <m/>
    <s v="Full Time - Full Time Hourly"/>
    <n v="29993.599999999999"/>
    <x v="25"/>
    <n v="922.88"/>
    <m/>
    <m/>
    <m/>
    <n v="230.72"/>
    <m/>
    <m/>
    <m/>
    <m/>
    <m/>
    <m/>
    <m/>
    <m/>
    <m/>
    <m/>
    <m/>
    <m/>
    <m/>
    <m/>
    <n v="1153.5999999999999"/>
    <n v="0"/>
    <n v="0"/>
    <n v="1153.5999999999999"/>
    <x v="1"/>
  </r>
  <r>
    <s v="1001516"/>
    <x v="34"/>
    <x v="1"/>
    <s v="102"/>
    <x v="2"/>
    <d v="2018-02-06T00:00:00"/>
    <m/>
    <s v="Full Time - Full Time Hourly"/>
    <n v="29993.599999999999"/>
    <x v="26"/>
    <n v="1153.5999999999999"/>
    <m/>
    <m/>
    <m/>
    <m/>
    <m/>
    <m/>
    <m/>
    <m/>
    <m/>
    <m/>
    <m/>
    <m/>
    <m/>
    <m/>
    <m/>
    <m/>
    <m/>
    <m/>
    <n v="1153.5999999999999"/>
    <n v="0"/>
    <n v="0"/>
    <n v="1153.5999999999999"/>
    <x v="1"/>
  </r>
  <r>
    <s v="1001517"/>
    <x v="35"/>
    <x v="1"/>
    <s v="102"/>
    <x v="2"/>
    <d v="2018-02-06T00:00:00"/>
    <m/>
    <s v="Full Time - Full Time Hourly"/>
    <n v="29993.599999999999"/>
    <x v="4"/>
    <n v="672"/>
    <m/>
    <m/>
    <m/>
    <m/>
    <m/>
    <m/>
    <m/>
    <m/>
    <m/>
    <m/>
    <m/>
    <m/>
    <m/>
    <m/>
    <m/>
    <m/>
    <m/>
    <m/>
    <n v="672"/>
    <n v="0"/>
    <n v="0"/>
    <n v="672"/>
    <x v="1"/>
  </r>
  <r>
    <s v="1001517"/>
    <x v="35"/>
    <x v="1"/>
    <s v="102"/>
    <x v="2"/>
    <d v="2018-02-06T00:00:00"/>
    <m/>
    <s v="Full Time - Full Time Hourly"/>
    <n v="29993.599999999999"/>
    <x v="5"/>
    <n v="1120"/>
    <n v="15.75"/>
    <m/>
    <m/>
    <m/>
    <m/>
    <m/>
    <m/>
    <m/>
    <m/>
    <m/>
    <m/>
    <m/>
    <m/>
    <m/>
    <m/>
    <m/>
    <m/>
    <m/>
    <n v="1135.75"/>
    <n v="15.75"/>
    <n v="0"/>
    <n v="1120"/>
    <x v="1"/>
  </r>
  <r>
    <s v="1001517"/>
    <x v="35"/>
    <x v="1"/>
    <s v="102"/>
    <x v="2"/>
    <d v="2018-02-06T00:00:00"/>
    <m/>
    <s v="Full Time - Full Time Hourly"/>
    <n v="29993.599999999999"/>
    <x v="6"/>
    <n v="1008"/>
    <n v="5.25"/>
    <m/>
    <m/>
    <m/>
    <m/>
    <m/>
    <m/>
    <m/>
    <m/>
    <m/>
    <m/>
    <m/>
    <m/>
    <m/>
    <m/>
    <m/>
    <m/>
    <m/>
    <n v="1013.25"/>
    <n v="5.25"/>
    <n v="0"/>
    <n v="1008"/>
    <x v="1"/>
  </r>
  <r>
    <s v="1001517"/>
    <x v="35"/>
    <x v="1"/>
    <s v="102"/>
    <x v="2"/>
    <d v="2018-02-06T00:00:00"/>
    <m/>
    <s v="Full Time - Full Time Hourly"/>
    <n v="29993.599999999999"/>
    <x v="7"/>
    <n v="1120"/>
    <m/>
    <m/>
    <m/>
    <m/>
    <m/>
    <m/>
    <m/>
    <m/>
    <m/>
    <m/>
    <m/>
    <m/>
    <m/>
    <m/>
    <m/>
    <m/>
    <m/>
    <m/>
    <n v="1120"/>
    <n v="0"/>
    <n v="0"/>
    <n v="1120"/>
    <x v="1"/>
  </r>
  <r>
    <s v="1001517"/>
    <x v="35"/>
    <x v="1"/>
    <s v="102"/>
    <x v="2"/>
    <d v="2018-02-06T00:00:00"/>
    <m/>
    <s v="Full Time - Full Time Hourly"/>
    <n v="29993.599999999999"/>
    <x v="8"/>
    <n v="1041.8599999999999"/>
    <n v="5.41"/>
    <m/>
    <m/>
    <m/>
    <m/>
    <m/>
    <n v="-10.08"/>
    <m/>
    <n v="115.36"/>
    <m/>
    <m/>
    <m/>
    <m/>
    <m/>
    <m/>
    <m/>
    <m/>
    <m/>
    <n v="1152.55"/>
    <n v="5.41"/>
    <n v="0"/>
    <n v="1147.1399999999999"/>
    <x v="1"/>
  </r>
  <r>
    <s v="1001517"/>
    <x v="35"/>
    <x v="1"/>
    <s v="102"/>
    <x v="2"/>
    <d v="2018-02-06T00:00:00"/>
    <m/>
    <s v="Full Time - Full Time Hourly"/>
    <n v="29993.599999999999"/>
    <x v="9"/>
    <n v="1153.5999999999999"/>
    <m/>
    <m/>
    <m/>
    <m/>
    <m/>
    <m/>
    <m/>
    <m/>
    <m/>
    <m/>
    <m/>
    <m/>
    <m/>
    <m/>
    <m/>
    <m/>
    <m/>
    <m/>
    <n v="1153.5999999999999"/>
    <n v="0"/>
    <n v="0"/>
    <n v="1153.5999999999999"/>
    <x v="1"/>
  </r>
  <r>
    <s v="1001517"/>
    <x v="35"/>
    <x v="1"/>
    <s v="102"/>
    <x v="2"/>
    <d v="2018-02-06T00:00:00"/>
    <m/>
    <s v="Full Time - Full Time Hourly"/>
    <n v="29993.599999999999"/>
    <x v="10"/>
    <n v="1038.24"/>
    <n v="43.26"/>
    <m/>
    <m/>
    <m/>
    <m/>
    <m/>
    <m/>
    <n v="115.36"/>
    <m/>
    <m/>
    <m/>
    <m/>
    <m/>
    <m/>
    <m/>
    <m/>
    <m/>
    <m/>
    <n v="1196.8599999999999"/>
    <n v="43.26"/>
    <n v="0"/>
    <n v="1153.5999999999999"/>
    <x v="1"/>
  </r>
  <r>
    <s v="1001517"/>
    <x v="35"/>
    <x v="1"/>
    <s v="102"/>
    <x v="2"/>
    <d v="2018-02-06T00:00:00"/>
    <m/>
    <s v="Full Time - Full Time Hourly"/>
    <n v="29993.599999999999"/>
    <x v="11"/>
    <n v="1153.6099999999999"/>
    <n v="75.709999999999994"/>
    <m/>
    <m/>
    <m/>
    <m/>
    <m/>
    <m/>
    <m/>
    <m/>
    <m/>
    <m/>
    <m/>
    <m/>
    <m/>
    <m/>
    <m/>
    <m/>
    <m/>
    <n v="1229.32"/>
    <n v="75.709999999999994"/>
    <n v="0"/>
    <n v="1153.6099999999999"/>
    <x v="1"/>
  </r>
  <r>
    <s v="1001517"/>
    <x v="35"/>
    <x v="1"/>
    <s v="102"/>
    <x v="2"/>
    <d v="2018-02-06T00:00:00"/>
    <m/>
    <s v="Full Time - Full Time Hourly"/>
    <n v="29993.599999999999"/>
    <x v="12"/>
    <n v="955.34"/>
    <n v="70.3"/>
    <m/>
    <m/>
    <n v="115.36"/>
    <m/>
    <m/>
    <m/>
    <m/>
    <n v="115.36"/>
    <m/>
    <m/>
    <m/>
    <m/>
    <m/>
    <m/>
    <m/>
    <m/>
    <m/>
    <n v="1256.3599999999999"/>
    <n v="70.3"/>
    <n v="0"/>
    <n v="1186.06"/>
    <x v="1"/>
  </r>
  <r>
    <s v="1001517"/>
    <x v="35"/>
    <x v="1"/>
    <s v="102"/>
    <x v="2"/>
    <d v="2018-02-06T00:00:00"/>
    <m/>
    <s v="Full Time - Full Time Hourly"/>
    <n v="29993.599999999999"/>
    <x v="13"/>
    <n v="1146.3900000000001"/>
    <n v="113.56"/>
    <m/>
    <m/>
    <m/>
    <m/>
    <m/>
    <m/>
    <m/>
    <n v="36.049999999999997"/>
    <m/>
    <m/>
    <m/>
    <m/>
    <m/>
    <m/>
    <m/>
    <m/>
    <m/>
    <n v="1296"/>
    <n v="113.56"/>
    <n v="0"/>
    <n v="1182.44"/>
    <x v="1"/>
  </r>
  <r>
    <s v="1001517"/>
    <x v="35"/>
    <x v="1"/>
    <s v="102"/>
    <x v="2"/>
    <d v="2018-02-06T00:00:00"/>
    <m/>
    <s v="Full Time - Full Time Hourly"/>
    <n v="29993.599999999999"/>
    <x v="14"/>
    <n v="605.65"/>
    <m/>
    <m/>
    <m/>
    <m/>
    <m/>
    <m/>
    <m/>
    <m/>
    <n v="576.79999999999995"/>
    <m/>
    <m/>
    <m/>
    <m/>
    <m/>
    <m/>
    <m/>
    <m/>
    <m/>
    <n v="1182.45"/>
    <n v="0"/>
    <n v="0"/>
    <n v="1182.45"/>
    <x v="1"/>
  </r>
  <r>
    <s v="1001517"/>
    <x v="35"/>
    <x v="1"/>
    <s v="102"/>
    <x v="2"/>
    <d v="2018-02-06T00:00:00"/>
    <m/>
    <s v="Full Time - Full Time Hourly"/>
    <n v="29993.599999999999"/>
    <x v="15"/>
    <n v="1041.8599999999999"/>
    <n v="108.15"/>
    <m/>
    <m/>
    <n v="115.36"/>
    <m/>
    <m/>
    <m/>
    <m/>
    <m/>
    <m/>
    <m/>
    <m/>
    <m/>
    <m/>
    <m/>
    <m/>
    <m/>
    <m/>
    <n v="1265.3699999999999"/>
    <n v="108.15"/>
    <n v="0"/>
    <n v="1157.2199999999998"/>
    <x v="1"/>
  </r>
  <r>
    <s v="1001517"/>
    <x v="35"/>
    <x v="1"/>
    <s v="102"/>
    <x v="2"/>
    <d v="2018-02-06T00:00:00"/>
    <m/>
    <s v="Full Time - Full Time Hourly"/>
    <n v="29993.599999999999"/>
    <x v="16"/>
    <n v="1153.6099999999999"/>
    <n v="43.26"/>
    <m/>
    <m/>
    <m/>
    <m/>
    <m/>
    <m/>
    <m/>
    <m/>
    <m/>
    <m/>
    <m/>
    <m/>
    <m/>
    <m/>
    <m/>
    <m/>
    <m/>
    <n v="1196.8699999999999"/>
    <n v="43.26"/>
    <n v="0"/>
    <n v="1153.6099999999999"/>
    <x v="1"/>
  </r>
  <r>
    <s v="1001517"/>
    <x v="35"/>
    <x v="1"/>
    <s v="102"/>
    <x v="2"/>
    <d v="2018-02-06T00:00:00"/>
    <m/>
    <s v="Full Time - Full Time Hourly"/>
    <n v="29993.599999999999"/>
    <x v="17"/>
    <n v="901.26"/>
    <m/>
    <m/>
    <m/>
    <m/>
    <m/>
    <m/>
    <m/>
    <n v="115.36"/>
    <n v="158.62"/>
    <m/>
    <m/>
    <m/>
    <m/>
    <m/>
    <m/>
    <m/>
    <m/>
    <m/>
    <n v="1175.24"/>
    <n v="0"/>
    <n v="0"/>
    <n v="1175.24"/>
    <x v="1"/>
  </r>
  <r>
    <s v="1001517"/>
    <x v="35"/>
    <x v="1"/>
    <s v="102"/>
    <x v="2"/>
    <d v="2018-02-06T00:00:00"/>
    <m/>
    <s v="Full Time - Full Time Hourly"/>
    <n v="29993.599999999999"/>
    <x v="18"/>
    <n v="854.39"/>
    <m/>
    <m/>
    <m/>
    <m/>
    <m/>
    <m/>
    <m/>
    <m/>
    <n v="266.77"/>
    <m/>
    <m/>
    <m/>
    <m/>
    <m/>
    <m/>
    <m/>
    <m/>
    <m/>
    <n v="1121.1600000000001"/>
    <n v="0"/>
    <n v="0"/>
    <n v="1121.1600000000001"/>
    <x v="1"/>
  </r>
  <r>
    <s v="1001517"/>
    <x v="35"/>
    <x v="1"/>
    <s v="102"/>
    <x v="2"/>
    <d v="2018-02-06T00:00:00"/>
    <m/>
    <s v="Full Time - Full Time Hourly"/>
    <n v="29993.599999999999"/>
    <x v="19"/>
    <n v="922.89"/>
    <n v="5.41"/>
    <m/>
    <m/>
    <n v="115.36"/>
    <m/>
    <m/>
    <m/>
    <n v="115.36"/>
    <m/>
    <m/>
    <m/>
    <m/>
    <m/>
    <m/>
    <m/>
    <m/>
    <m/>
    <m/>
    <n v="1159.02"/>
    <n v="5.41"/>
    <n v="0"/>
    <n v="1153.6099999999999"/>
    <x v="1"/>
  </r>
  <r>
    <s v="1001517"/>
    <x v="35"/>
    <x v="1"/>
    <s v="102"/>
    <x v="2"/>
    <d v="2018-02-06T00:00:00"/>
    <m/>
    <s v="Full Time - Full Time Hourly"/>
    <n v="29993.599999999999"/>
    <x v="20"/>
    <n v="1153.6099999999999"/>
    <n v="5.41"/>
    <m/>
    <m/>
    <m/>
    <m/>
    <m/>
    <m/>
    <m/>
    <m/>
    <m/>
    <m/>
    <m/>
    <m/>
    <m/>
    <m/>
    <m/>
    <m/>
    <m/>
    <n v="1159.02"/>
    <n v="5.41"/>
    <n v="0"/>
    <n v="1153.6099999999999"/>
    <x v="1"/>
  </r>
  <r>
    <s v="1001517"/>
    <x v="35"/>
    <x v="1"/>
    <s v="102"/>
    <x v="2"/>
    <d v="2018-02-06T00:00:00"/>
    <m/>
    <s v="Full Time - Full Time Hourly"/>
    <n v="29993.599999999999"/>
    <x v="21"/>
    <n v="1153.6099999999999"/>
    <n v="10.82"/>
    <m/>
    <m/>
    <m/>
    <m/>
    <m/>
    <m/>
    <m/>
    <m/>
    <m/>
    <m/>
    <m/>
    <m/>
    <m/>
    <m/>
    <m/>
    <m/>
    <m/>
    <n v="1164.43"/>
    <n v="10.82"/>
    <n v="0"/>
    <n v="1153.6100000000001"/>
    <x v="1"/>
  </r>
  <r>
    <s v="1001517"/>
    <x v="35"/>
    <x v="1"/>
    <s v="102"/>
    <x v="2"/>
    <d v="2018-02-06T00:00:00"/>
    <m/>
    <s v="Full Time - Full Time Hourly"/>
    <n v="29993.599999999999"/>
    <x v="22"/>
    <n v="1038.24"/>
    <m/>
    <m/>
    <m/>
    <m/>
    <m/>
    <m/>
    <m/>
    <n v="115.36"/>
    <m/>
    <m/>
    <m/>
    <m/>
    <m/>
    <m/>
    <m/>
    <m/>
    <m/>
    <m/>
    <n v="1153.5999999999999"/>
    <n v="0"/>
    <n v="0"/>
    <n v="1153.5999999999999"/>
    <x v="1"/>
  </r>
  <r>
    <s v="1001517"/>
    <x v="35"/>
    <x v="1"/>
    <s v="102"/>
    <x v="2"/>
    <d v="2018-02-06T00:00:00"/>
    <m/>
    <s v="Full Time - Full Time Hourly"/>
    <n v="29993.599999999999"/>
    <x v="23"/>
    <n v="1153.5999999999999"/>
    <m/>
    <m/>
    <m/>
    <m/>
    <m/>
    <m/>
    <m/>
    <m/>
    <m/>
    <m/>
    <m/>
    <m/>
    <m/>
    <m/>
    <m/>
    <m/>
    <m/>
    <m/>
    <n v="1153.5999999999999"/>
    <n v="0"/>
    <n v="0"/>
    <n v="1153.5999999999999"/>
    <x v="1"/>
  </r>
  <r>
    <s v="1001517"/>
    <x v="35"/>
    <x v="1"/>
    <s v="102"/>
    <x v="2"/>
    <d v="2018-02-06T00:00:00"/>
    <m/>
    <s v="Full Time - Full Time Hourly"/>
    <n v="29993.599999999999"/>
    <x v="24"/>
    <n v="1038.24"/>
    <m/>
    <m/>
    <m/>
    <m/>
    <m/>
    <m/>
    <m/>
    <m/>
    <m/>
    <m/>
    <m/>
    <m/>
    <m/>
    <m/>
    <m/>
    <m/>
    <m/>
    <m/>
    <n v="1038.24"/>
    <n v="0"/>
    <n v="0"/>
    <n v="1038.24"/>
    <x v="1"/>
  </r>
  <r>
    <s v="1001517"/>
    <x v="35"/>
    <x v="1"/>
    <s v="102"/>
    <x v="2"/>
    <d v="2018-02-06T00:00:00"/>
    <m/>
    <s v="Full Time - Full Time Hourly"/>
    <n v="29993.599999999999"/>
    <x v="25"/>
    <n v="922.88"/>
    <m/>
    <m/>
    <m/>
    <n v="230.72"/>
    <m/>
    <m/>
    <m/>
    <m/>
    <m/>
    <m/>
    <m/>
    <m/>
    <m/>
    <m/>
    <m/>
    <m/>
    <m/>
    <m/>
    <n v="1153.5999999999999"/>
    <n v="0"/>
    <n v="0"/>
    <n v="1153.5999999999999"/>
    <x v="1"/>
  </r>
  <r>
    <s v="1001517"/>
    <x v="35"/>
    <x v="1"/>
    <s v="102"/>
    <x v="2"/>
    <d v="2018-02-06T00:00:00"/>
    <m/>
    <s v="Full Time - Full Time Hourly"/>
    <n v="29993.599999999999"/>
    <x v="26"/>
    <n v="1041.8499999999999"/>
    <m/>
    <m/>
    <m/>
    <m/>
    <m/>
    <m/>
    <m/>
    <m/>
    <m/>
    <m/>
    <m/>
    <m/>
    <m/>
    <m/>
    <m/>
    <m/>
    <m/>
    <m/>
    <n v="1041.8499999999999"/>
    <n v="0"/>
    <n v="0"/>
    <n v="1041.8499999999999"/>
    <x v="1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s v="1001528"/>
    <x v="36"/>
    <x v="1"/>
    <s v="102"/>
    <x v="8"/>
    <d v="2018-02-21T00:00:00"/>
    <m/>
    <s v="Full Time - Full Time Hourly"/>
    <n v="43680"/>
    <x v="5"/>
    <n v="787.5"/>
    <m/>
    <m/>
    <m/>
    <m/>
    <m/>
    <m/>
    <m/>
    <m/>
    <m/>
    <m/>
    <m/>
    <m/>
    <m/>
    <m/>
    <m/>
    <m/>
    <m/>
    <m/>
    <n v="787.5"/>
    <n v="0"/>
    <n v="0"/>
    <n v="787.5"/>
    <x v="1"/>
  </r>
  <r>
    <s v="1001528"/>
    <x v="36"/>
    <x v="1"/>
    <s v="102"/>
    <x v="8"/>
    <d v="2018-02-21T00:00:00"/>
    <m/>
    <s v="Full Time - Full Time Hourly"/>
    <n v="43680"/>
    <x v="6"/>
    <n v="1680"/>
    <m/>
    <m/>
    <m/>
    <m/>
    <m/>
    <m/>
    <m/>
    <m/>
    <m/>
    <m/>
    <m/>
    <m/>
    <m/>
    <m/>
    <m/>
    <m/>
    <m/>
    <m/>
    <n v="1680"/>
    <n v="0"/>
    <n v="0"/>
    <n v="1680"/>
    <x v="1"/>
  </r>
  <r>
    <s v="1001528"/>
    <x v="36"/>
    <x v="1"/>
    <s v="102"/>
    <x v="8"/>
    <d v="2018-02-21T00:00:00"/>
    <m/>
    <s v="Full Time - Full Time Hourly"/>
    <n v="43680"/>
    <x v="7"/>
    <n v="1680"/>
    <m/>
    <m/>
    <m/>
    <m/>
    <m/>
    <m/>
    <m/>
    <m/>
    <m/>
    <m/>
    <m/>
    <m/>
    <m/>
    <m/>
    <m/>
    <m/>
    <m/>
    <m/>
    <n v="1680"/>
    <n v="0"/>
    <n v="0"/>
    <n v="1680"/>
    <x v="1"/>
  </r>
  <r>
    <s v="1001528"/>
    <x v="36"/>
    <x v="1"/>
    <s v="102"/>
    <x v="8"/>
    <d v="2018-02-21T00:00:00"/>
    <m/>
    <s v="Full Time - Full Time Hourly"/>
    <n v="43680"/>
    <x v="8"/>
    <n v="1344"/>
    <m/>
    <m/>
    <m/>
    <m/>
    <m/>
    <m/>
    <m/>
    <m/>
    <m/>
    <m/>
    <m/>
    <m/>
    <m/>
    <m/>
    <m/>
    <m/>
    <m/>
    <m/>
    <n v="1344"/>
    <n v="0"/>
    <n v="0"/>
    <n v="1344"/>
    <x v="1"/>
  </r>
  <r>
    <s v="1001528"/>
    <x v="36"/>
    <x v="1"/>
    <s v="102"/>
    <x v="8"/>
    <d v="2018-02-21T00:00:00"/>
    <m/>
    <s v="Full Time - Full Time Hourly"/>
    <n v="43680"/>
    <x v="9"/>
    <n v="1680"/>
    <m/>
    <m/>
    <m/>
    <m/>
    <m/>
    <m/>
    <m/>
    <m/>
    <m/>
    <m/>
    <m/>
    <m/>
    <m/>
    <m/>
    <m/>
    <m/>
    <m/>
    <m/>
    <n v="1680"/>
    <n v="0"/>
    <n v="0"/>
    <n v="1680"/>
    <x v="1"/>
  </r>
  <r>
    <s v="1001528"/>
    <x v="36"/>
    <x v="1"/>
    <s v="102"/>
    <x v="8"/>
    <d v="2018-02-21T00:00:00"/>
    <m/>
    <s v="Full Time - Full Time Hourly"/>
    <n v="43680"/>
    <x v="10"/>
    <n v="1680"/>
    <m/>
    <m/>
    <m/>
    <m/>
    <m/>
    <m/>
    <m/>
    <m/>
    <m/>
    <m/>
    <m/>
    <m/>
    <m/>
    <m/>
    <m/>
    <m/>
    <m/>
    <m/>
    <n v="1680"/>
    <n v="0"/>
    <n v="0"/>
    <n v="1680"/>
    <x v="1"/>
  </r>
  <r>
    <s v="1001528"/>
    <x v="36"/>
    <x v="1"/>
    <s v="102"/>
    <x v="8"/>
    <d v="2018-02-21T00:00:00"/>
    <m/>
    <s v="Full Time - Full Time Hourly"/>
    <n v="43680"/>
    <x v="11"/>
    <n v="1606.5"/>
    <m/>
    <m/>
    <m/>
    <m/>
    <m/>
    <m/>
    <m/>
    <m/>
    <m/>
    <m/>
    <n v="73.5"/>
    <m/>
    <m/>
    <m/>
    <m/>
    <m/>
    <m/>
    <m/>
    <n v="1680"/>
    <n v="0"/>
    <n v="0"/>
    <n v="1680"/>
    <x v="1"/>
  </r>
  <r>
    <s v="1001528"/>
    <x v="36"/>
    <x v="1"/>
    <s v="102"/>
    <x v="8"/>
    <d v="2018-02-21T00:00:00"/>
    <m/>
    <s v="Full Time - Full Time Hourly"/>
    <n v="43680"/>
    <x v="12"/>
    <n v="1113"/>
    <m/>
    <m/>
    <m/>
    <n v="168"/>
    <m/>
    <m/>
    <m/>
    <m/>
    <m/>
    <m/>
    <n v="367.5"/>
    <m/>
    <m/>
    <m/>
    <m/>
    <m/>
    <m/>
    <m/>
    <n v="1648.5"/>
    <n v="0"/>
    <n v="0"/>
    <n v="1648.5"/>
    <x v="1"/>
  </r>
  <r>
    <s v="1001528"/>
    <x v="36"/>
    <x v="1"/>
    <s v="102"/>
    <x v="8"/>
    <d v="2018-02-21T00:00:00"/>
    <m/>
    <s v="Full Time - Full Time Hourly"/>
    <n v="43680"/>
    <x v="13"/>
    <n v="1680"/>
    <m/>
    <m/>
    <m/>
    <m/>
    <m/>
    <m/>
    <m/>
    <m/>
    <m/>
    <m/>
    <m/>
    <m/>
    <m/>
    <m/>
    <m/>
    <m/>
    <m/>
    <m/>
    <n v="1680"/>
    <n v="0"/>
    <n v="0"/>
    <n v="1680"/>
    <x v="1"/>
  </r>
  <r>
    <s v="1001528"/>
    <x v="36"/>
    <x v="1"/>
    <s v="102"/>
    <x v="8"/>
    <d v="2018-02-21T00:00:00"/>
    <m/>
    <s v="Full Time - Full Time Hourly"/>
    <n v="43680"/>
    <x v="14"/>
    <n v="1659"/>
    <m/>
    <m/>
    <m/>
    <m/>
    <m/>
    <m/>
    <m/>
    <m/>
    <m/>
    <m/>
    <m/>
    <m/>
    <m/>
    <m/>
    <m/>
    <m/>
    <m/>
    <m/>
    <n v="1659"/>
    <n v="0"/>
    <n v="0"/>
    <n v="1659"/>
    <x v="1"/>
  </r>
  <r>
    <s v="1001528"/>
    <x v="36"/>
    <x v="1"/>
    <s v="102"/>
    <x v="8"/>
    <d v="2018-02-21T00:00:00"/>
    <m/>
    <s v="Full Time - Full Time Hourly"/>
    <n v="43680"/>
    <x v="15"/>
    <n v="1344"/>
    <m/>
    <m/>
    <m/>
    <n v="168"/>
    <m/>
    <m/>
    <m/>
    <m/>
    <n v="168"/>
    <m/>
    <m/>
    <m/>
    <m/>
    <m/>
    <m/>
    <m/>
    <m/>
    <m/>
    <n v="1680"/>
    <n v="0"/>
    <n v="0"/>
    <n v="1680"/>
    <x v="1"/>
  </r>
  <r>
    <s v="1001528"/>
    <x v="36"/>
    <x v="1"/>
    <s v="102"/>
    <x v="8"/>
    <d v="2018-02-21T00:00:00"/>
    <m/>
    <s v="Full Time - Full Time Hourly"/>
    <n v="43680"/>
    <x v="16"/>
    <n v="1680"/>
    <m/>
    <m/>
    <m/>
    <m/>
    <m/>
    <m/>
    <m/>
    <m/>
    <m/>
    <m/>
    <m/>
    <m/>
    <m/>
    <m/>
    <m/>
    <m/>
    <m/>
    <m/>
    <n v="1680"/>
    <n v="0"/>
    <n v="0"/>
    <n v="1680"/>
    <x v="1"/>
  </r>
  <r>
    <s v="1001528"/>
    <x v="36"/>
    <x v="1"/>
    <s v="102"/>
    <x v="8"/>
    <d v="2018-02-21T00:00:00"/>
    <m/>
    <s v="Full Time - Full Time Hourly"/>
    <n v="43680"/>
    <x v="17"/>
    <n v="1491"/>
    <n v="31.5"/>
    <m/>
    <m/>
    <m/>
    <m/>
    <m/>
    <m/>
    <m/>
    <n v="168"/>
    <m/>
    <m/>
    <m/>
    <m/>
    <m/>
    <m/>
    <m/>
    <m/>
    <m/>
    <n v="1690.5"/>
    <n v="31.5"/>
    <n v="0"/>
    <n v="1659"/>
    <x v="1"/>
  </r>
  <r>
    <s v="1001528"/>
    <x v="36"/>
    <x v="1"/>
    <s v="102"/>
    <x v="8"/>
    <d v="2018-02-21T00:00:00"/>
    <m/>
    <s v="Full Time - Full Time Hourly"/>
    <n v="43680"/>
    <x v="18"/>
    <n v="1680"/>
    <m/>
    <m/>
    <m/>
    <m/>
    <m/>
    <m/>
    <m/>
    <m/>
    <m/>
    <m/>
    <m/>
    <m/>
    <m/>
    <m/>
    <m/>
    <m/>
    <m/>
    <m/>
    <n v="1680"/>
    <n v="0"/>
    <n v="0"/>
    <n v="1680"/>
    <x v="1"/>
  </r>
  <r>
    <s v="1001528"/>
    <x v="36"/>
    <x v="1"/>
    <s v="102"/>
    <x v="8"/>
    <d v="2018-02-21T00:00:00"/>
    <m/>
    <s v="Full Time - Full Time Hourly"/>
    <n v="43680"/>
    <x v="19"/>
    <n v="1428"/>
    <m/>
    <m/>
    <m/>
    <n v="168"/>
    <m/>
    <m/>
    <m/>
    <m/>
    <n v="84"/>
    <m/>
    <m/>
    <m/>
    <m/>
    <m/>
    <m/>
    <m/>
    <m/>
    <m/>
    <n v="1680"/>
    <n v="0"/>
    <n v="0"/>
    <n v="1680"/>
    <x v="1"/>
  </r>
  <r>
    <s v="1001528"/>
    <x v="36"/>
    <x v="1"/>
    <s v="102"/>
    <x v="8"/>
    <d v="2018-02-21T00:00:00"/>
    <m/>
    <s v="Full Time - Full Time Hourly"/>
    <n v="43680"/>
    <x v="20"/>
    <n v="1680"/>
    <m/>
    <m/>
    <m/>
    <m/>
    <m/>
    <m/>
    <m/>
    <m/>
    <m/>
    <m/>
    <m/>
    <m/>
    <m/>
    <m/>
    <m/>
    <m/>
    <m/>
    <m/>
    <n v="1680"/>
    <n v="0"/>
    <n v="0"/>
    <n v="1680"/>
    <x v="1"/>
  </r>
  <r>
    <s v="1001528"/>
    <x v="36"/>
    <x v="1"/>
    <s v="102"/>
    <x v="8"/>
    <d v="2018-02-21T00:00:00"/>
    <m/>
    <s v="Full Time - Full Time Hourly"/>
    <n v="43680"/>
    <x v="21"/>
    <n v="1680"/>
    <m/>
    <m/>
    <m/>
    <m/>
    <m/>
    <m/>
    <m/>
    <m/>
    <m/>
    <m/>
    <m/>
    <m/>
    <m/>
    <m/>
    <m/>
    <m/>
    <m/>
    <m/>
    <n v="1680"/>
    <n v="0"/>
    <n v="0"/>
    <n v="1680"/>
    <x v="1"/>
  </r>
  <r>
    <s v="1001528"/>
    <x v="36"/>
    <x v="1"/>
    <s v="102"/>
    <x v="8"/>
    <d v="2018-02-21T00:00:00"/>
    <m/>
    <s v="Full Time - Full Time Hourly"/>
    <n v="43680"/>
    <x v="22"/>
    <n v="1680"/>
    <m/>
    <m/>
    <m/>
    <m/>
    <m/>
    <m/>
    <m/>
    <m/>
    <m/>
    <m/>
    <m/>
    <m/>
    <m/>
    <m/>
    <m/>
    <m/>
    <m/>
    <m/>
    <n v="1680"/>
    <n v="0"/>
    <n v="0"/>
    <n v="1680"/>
    <x v="1"/>
  </r>
  <r>
    <s v="1001528"/>
    <x v="36"/>
    <x v="1"/>
    <s v="102"/>
    <x v="8"/>
    <d v="2018-02-21T00:00:00"/>
    <m/>
    <s v="Full Time - Full Time Hourly"/>
    <n v="43680"/>
    <x v="23"/>
    <n v="1680"/>
    <m/>
    <m/>
    <m/>
    <m/>
    <m/>
    <m/>
    <m/>
    <m/>
    <m/>
    <m/>
    <m/>
    <m/>
    <m/>
    <m/>
    <m/>
    <m/>
    <m/>
    <m/>
    <n v="1680"/>
    <n v="0"/>
    <n v="0"/>
    <n v="1680"/>
    <x v="1"/>
  </r>
  <r>
    <s v="1001528"/>
    <x v="36"/>
    <x v="1"/>
    <s v="102"/>
    <x v="8"/>
    <d v="2018-02-21T00:00:00"/>
    <m/>
    <s v="Full Time - Full Time Hourly"/>
    <n v="43680"/>
    <x v="24"/>
    <n v="1680"/>
    <m/>
    <m/>
    <m/>
    <m/>
    <m/>
    <m/>
    <m/>
    <m/>
    <m/>
    <m/>
    <m/>
    <m/>
    <m/>
    <m/>
    <m/>
    <m/>
    <m/>
    <m/>
    <n v="1680"/>
    <n v="0"/>
    <n v="0"/>
    <n v="1680"/>
    <x v="1"/>
  </r>
  <r>
    <s v="1001528"/>
    <x v="36"/>
    <x v="1"/>
    <s v="102"/>
    <x v="8"/>
    <d v="2018-02-21T00:00:00"/>
    <m/>
    <s v="Full Time - Full Time Hourly"/>
    <n v="43680"/>
    <x v="25"/>
    <n v="1323"/>
    <m/>
    <m/>
    <m/>
    <n v="336"/>
    <m/>
    <m/>
    <m/>
    <m/>
    <m/>
    <m/>
    <m/>
    <m/>
    <m/>
    <m/>
    <m/>
    <m/>
    <m/>
    <m/>
    <n v="1659"/>
    <n v="0"/>
    <n v="0"/>
    <n v="1659"/>
    <x v="1"/>
  </r>
  <r>
    <s v="1001528"/>
    <x v="36"/>
    <x v="1"/>
    <s v="102"/>
    <x v="8"/>
    <d v="2018-02-21T00:00:00"/>
    <m/>
    <s v="Full Time - Full Time Hourly"/>
    <n v="43680"/>
    <x v="26"/>
    <n v="1176"/>
    <m/>
    <m/>
    <m/>
    <m/>
    <m/>
    <m/>
    <m/>
    <m/>
    <n v="168"/>
    <m/>
    <n v="336"/>
    <m/>
    <m/>
    <m/>
    <m/>
    <m/>
    <m/>
    <m/>
    <n v="1680"/>
    <n v="0"/>
    <n v="0"/>
    <n v="1680"/>
    <x v="1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s v="1001536"/>
    <x v="37"/>
    <x v="1"/>
    <s v="102"/>
    <x v="2"/>
    <d v="2018-03-12T00:00:00"/>
    <m/>
    <s v="Full Time - Full Time Hourly"/>
    <n v="29120"/>
    <x v="6"/>
    <n v="224"/>
    <m/>
    <m/>
    <m/>
    <m/>
    <m/>
    <m/>
    <m/>
    <m/>
    <m/>
    <m/>
    <m/>
    <m/>
    <m/>
    <m/>
    <m/>
    <m/>
    <m/>
    <m/>
    <n v="224"/>
    <n v="0"/>
    <n v="0"/>
    <n v="224"/>
    <x v="1"/>
  </r>
  <r>
    <s v="1001536"/>
    <x v="37"/>
    <x v="1"/>
    <s v="102"/>
    <x v="2"/>
    <d v="2018-03-12T00:00:00"/>
    <m/>
    <s v="Full Time - Full Time Hourly"/>
    <n v="29120"/>
    <x v="7"/>
    <n v="1120"/>
    <m/>
    <m/>
    <m/>
    <m/>
    <m/>
    <m/>
    <m/>
    <m/>
    <m/>
    <m/>
    <m/>
    <m/>
    <m/>
    <m/>
    <m/>
    <m/>
    <m/>
    <m/>
    <n v="1120"/>
    <n v="0"/>
    <n v="0"/>
    <n v="1120"/>
    <x v="1"/>
  </r>
  <r>
    <s v="1001536"/>
    <x v="37"/>
    <x v="1"/>
    <s v="102"/>
    <x v="2"/>
    <d v="2018-03-12T00:00:00"/>
    <m/>
    <s v="Full Time - Full Time Hourly"/>
    <n v="29120"/>
    <x v="8"/>
    <n v="1120"/>
    <m/>
    <m/>
    <m/>
    <m/>
    <m/>
    <m/>
    <m/>
    <m/>
    <m/>
    <m/>
    <m/>
    <m/>
    <m/>
    <m/>
    <m/>
    <m/>
    <m/>
    <m/>
    <n v="1120"/>
    <n v="0"/>
    <n v="0"/>
    <n v="1120"/>
    <x v="1"/>
  </r>
  <r>
    <s v="1001536"/>
    <x v="37"/>
    <x v="1"/>
    <s v="102"/>
    <x v="2"/>
    <d v="2018-03-12T00:00:00"/>
    <m/>
    <s v="Full Time - Full Time Hourly"/>
    <n v="29120"/>
    <x v="9"/>
    <n v="1120"/>
    <m/>
    <m/>
    <m/>
    <m/>
    <m/>
    <m/>
    <m/>
    <m/>
    <m/>
    <m/>
    <m/>
    <m/>
    <m/>
    <m/>
    <m/>
    <m/>
    <m/>
    <m/>
    <n v="1120"/>
    <n v="0"/>
    <n v="0"/>
    <n v="1120"/>
    <x v="1"/>
  </r>
  <r>
    <s v="1001536"/>
    <x v="37"/>
    <x v="1"/>
    <s v="102"/>
    <x v="2"/>
    <d v="2018-03-12T00:00:00"/>
    <m/>
    <s v="Full Time - Full Time Hourly"/>
    <n v="29120"/>
    <x v="10"/>
    <n v="1120"/>
    <m/>
    <m/>
    <m/>
    <m/>
    <m/>
    <m/>
    <m/>
    <m/>
    <m/>
    <m/>
    <m/>
    <m/>
    <m/>
    <m/>
    <m/>
    <m/>
    <m/>
    <m/>
    <n v="1120"/>
    <n v="0"/>
    <n v="0"/>
    <n v="1120"/>
    <x v="1"/>
  </r>
  <r>
    <s v="1001536"/>
    <x v="37"/>
    <x v="1"/>
    <s v="102"/>
    <x v="2"/>
    <d v="2018-03-12T00:00:00"/>
    <m/>
    <s v="Full Time - Full Time Hourly"/>
    <n v="29120"/>
    <x v="11"/>
    <n v="1001"/>
    <m/>
    <m/>
    <m/>
    <m/>
    <m/>
    <m/>
    <m/>
    <n v="112"/>
    <n v="7"/>
    <m/>
    <m/>
    <m/>
    <m/>
    <m/>
    <m/>
    <m/>
    <m/>
    <m/>
    <n v="1120"/>
    <n v="0"/>
    <n v="0"/>
    <n v="1120"/>
    <x v="1"/>
  </r>
  <r>
    <s v="1001536"/>
    <x v="37"/>
    <x v="1"/>
    <s v="102"/>
    <x v="2"/>
    <d v="2018-03-12T00:00:00"/>
    <m/>
    <s v="Full Time - Full Time Hourly"/>
    <n v="29120"/>
    <x v="12"/>
    <n v="1008"/>
    <m/>
    <m/>
    <m/>
    <n v="112"/>
    <m/>
    <m/>
    <m/>
    <m/>
    <m/>
    <m/>
    <m/>
    <m/>
    <m/>
    <m/>
    <m/>
    <m/>
    <m/>
    <m/>
    <n v="1120"/>
    <n v="0"/>
    <n v="0"/>
    <n v="1120"/>
    <x v="1"/>
  </r>
  <r>
    <s v="1001536"/>
    <x v="37"/>
    <x v="1"/>
    <s v="102"/>
    <x v="2"/>
    <d v="2018-03-12T00:00:00"/>
    <m/>
    <s v="Full Time - Full Time Hourly"/>
    <n v="29120"/>
    <x v="13"/>
    <n v="1120"/>
    <n v="10.5"/>
    <m/>
    <m/>
    <m/>
    <m/>
    <m/>
    <m/>
    <m/>
    <m/>
    <m/>
    <m/>
    <m/>
    <m/>
    <m/>
    <m/>
    <m/>
    <m/>
    <m/>
    <n v="1130.5"/>
    <n v="10.5"/>
    <n v="0"/>
    <n v="1120"/>
    <x v="1"/>
  </r>
  <r>
    <s v="1001536"/>
    <x v="37"/>
    <x v="1"/>
    <s v="102"/>
    <x v="2"/>
    <d v="2018-03-12T00:00:00"/>
    <m/>
    <s v="Full Time - Full Time Hourly"/>
    <n v="29120"/>
    <x v="14"/>
    <n v="1008"/>
    <n v="15.75"/>
    <m/>
    <m/>
    <m/>
    <m/>
    <m/>
    <m/>
    <n v="112"/>
    <m/>
    <m/>
    <m/>
    <m/>
    <m/>
    <m/>
    <m/>
    <m/>
    <m/>
    <m/>
    <n v="1135.75"/>
    <n v="15.75"/>
    <n v="0"/>
    <n v="1120"/>
    <x v="1"/>
  </r>
  <r>
    <s v="1001536"/>
    <x v="37"/>
    <x v="1"/>
    <s v="102"/>
    <x v="2"/>
    <d v="2018-03-12T00:00:00"/>
    <m/>
    <s v="Full Time - Full Time Hourly"/>
    <n v="29120"/>
    <x v="15"/>
    <n v="899.5"/>
    <m/>
    <m/>
    <m/>
    <n v="112"/>
    <m/>
    <m/>
    <m/>
    <n v="112"/>
    <m/>
    <m/>
    <m/>
    <m/>
    <m/>
    <m/>
    <m/>
    <m/>
    <m/>
    <m/>
    <n v="1123.5"/>
    <n v="0"/>
    <n v="0"/>
    <n v="1123.5"/>
    <x v="1"/>
  </r>
  <r>
    <s v="1001536"/>
    <x v="37"/>
    <x v="1"/>
    <s v="102"/>
    <x v="2"/>
    <d v="2018-03-12T00:00:00"/>
    <m/>
    <s v="Full Time - Full Time Hourly"/>
    <n v="29120"/>
    <x v="16"/>
    <n v="1120"/>
    <n v="5.25"/>
    <m/>
    <m/>
    <m/>
    <m/>
    <m/>
    <m/>
    <m/>
    <m/>
    <m/>
    <m/>
    <m/>
    <m/>
    <m/>
    <m/>
    <m/>
    <m/>
    <m/>
    <n v="1125.25"/>
    <n v="5.25"/>
    <n v="0"/>
    <n v="1120"/>
    <x v="1"/>
  </r>
  <r>
    <s v="1001536"/>
    <x v="37"/>
    <x v="1"/>
    <s v="102"/>
    <x v="2"/>
    <d v="2018-03-12T00:00:00"/>
    <m/>
    <s v="Full Time - Full Time Hourly"/>
    <n v="29120"/>
    <x v="17"/>
    <n v="1008"/>
    <n v="5.25"/>
    <m/>
    <m/>
    <m/>
    <m/>
    <m/>
    <m/>
    <n v="112"/>
    <m/>
    <m/>
    <m/>
    <m/>
    <m/>
    <m/>
    <m/>
    <m/>
    <m/>
    <m/>
    <n v="1125.25"/>
    <n v="5.25"/>
    <n v="0"/>
    <n v="1120"/>
    <x v="1"/>
  </r>
  <r>
    <s v="1001536"/>
    <x v="37"/>
    <x v="1"/>
    <s v="102"/>
    <x v="2"/>
    <d v="2018-03-12T00:00:00"/>
    <m/>
    <s v="Full Time - Full Time Hourly"/>
    <n v="29120"/>
    <x v="18"/>
    <n v="1018.5"/>
    <n v="10.5"/>
    <m/>
    <m/>
    <m/>
    <m/>
    <m/>
    <m/>
    <n v="112"/>
    <m/>
    <m/>
    <m/>
    <m/>
    <m/>
    <m/>
    <m/>
    <m/>
    <m/>
    <m/>
    <n v="1141"/>
    <n v="10.5"/>
    <n v="0"/>
    <n v="1130.5"/>
    <x v="1"/>
  </r>
  <r>
    <s v="1001536"/>
    <x v="37"/>
    <x v="1"/>
    <s v="102"/>
    <x v="2"/>
    <d v="2018-03-12T00:00:00"/>
    <m/>
    <s v="Full Time - Full Time Hourly"/>
    <n v="29120"/>
    <x v="19"/>
    <n v="1015"/>
    <n v="10.5"/>
    <m/>
    <m/>
    <n v="112"/>
    <m/>
    <m/>
    <m/>
    <m/>
    <m/>
    <m/>
    <m/>
    <m/>
    <m/>
    <m/>
    <m/>
    <m/>
    <m/>
    <m/>
    <n v="1137.5"/>
    <n v="10.5"/>
    <n v="0"/>
    <n v="1127"/>
    <x v="1"/>
  </r>
  <r>
    <s v="1001536"/>
    <x v="37"/>
    <x v="1"/>
    <s v="102"/>
    <x v="2"/>
    <d v="2018-03-12T00:00:00"/>
    <m/>
    <s v="Full Time - Full Time Hourly"/>
    <n v="29120"/>
    <x v="20"/>
    <n v="896"/>
    <m/>
    <m/>
    <m/>
    <m/>
    <m/>
    <m/>
    <m/>
    <m/>
    <n v="224"/>
    <m/>
    <m/>
    <m/>
    <m/>
    <m/>
    <m/>
    <m/>
    <m/>
    <m/>
    <n v="1120"/>
    <n v="0"/>
    <n v="0"/>
    <n v="1120"/>
    <x v="1"/>
  </r>
  <r>
    <s v="1001536"/>
    <x v="37"/>
    <x v="1"/>
    <s v="102"/>
    <x v="2"/>
    <d v="2018-03-12T00:00:00"/>
    <m/>
    <s v="Full Time - Full Time Hourly"/>
    <n v="29120"/>
    <x v="21"/>
    <n v="784"/>
    <n v="5.25"/>
    <m/>
    <m/>
    <m/>
    <m/>
    <m/>
    <m/>
    <m/>
    <n v="336"/>
    <m/>
    <m/>
    <m/>
    <m/>
    <m/>
    <m/>
    <m/>
    <m/>
    <m/>
    <n v="1125.25"/>
    <n v="5.25"/>
    <n v="0"/>
    <n v="1120"/>
    <x v="1"/>
  </r>
  <r>
    <s v="1001536"/>
    <x v="37"/>
    <x v="1"/>
    <s v="102"/>
    <x v="2"/>
    <d v="2018-03-12T00:00:00"/>
    <m/>
    <s v="Full Time - Full Time Hourly"/>
    <n v="29120"/>
    <x v="22"/>
    <n v="1120"/>
    <n v="5.25"/>
    <m/>
    <m/>
    <m/>
    <m/>
    <m/>
    <m/>
    <m/>
    <m/>
    <m/>
    <m/>
    <m/>
    <m/>
    <m/>
    <m/>
    <m/>
    <m/>
    <m/>
    <n v="1125.25"/>
    <n v="5.25"/>
    <n v="0"/>
    <n v="1120"/>
    <x v="1"/>
  </r>
  <r>
    <s v="1001536"/>
    <x v="37"/>
    <x v="1"/>
    <s v="102"/>
    <x v="2"/>
    <d v="2018-03-12T00:00:00"/>
    <m/>
    <s v="Full Time - Full Time Hourly"/>
    <n v="29120"/>
    <x v="23"/>
    <n v="1008"/>
    <m/>
    <m/>
    <m/>
    <m/>
    <m/>
    <m/>
    <m/>
    <n v="112"/>
    <m/>
    <m/>
    <m/>
    <m/>
    <m/>
    <m/>
    <m/>
    <m/>
    <m/>
    <m/>
    <n v="1120"/>
    <n v="0"/>
    <n v="0"/>
    <n v="1120"/>
    <x v="1"/>
  </r>
  <r>
    <s v="1001536"/>
    <x v="37"/>
    <x v="1"/>
    <s v="102"/>
    <x v="2"/>
    <d v="2018-03-12T00:00:00"/>
    <m/>
    <s v="Full Time - Full Time Hourly"/>
    <n v="29120"/>
    <x v="24"/>
    <n v="1120"/>
    <n v="5.25"/>
    <m/>
    <m/>
    <m/>
    <m/>
    <m/>
    <m/>
    <m/>
    <m/>
    <m/>
    <m/>
    <m/>
    <m/>
    <m/>
    <m/>
    <m/>
    <m/>
    <m/>
    <n v="1125.25"/>
    <n v="5.25"/>
    <n v="0"/>
    <n v="1120"/>
    <x v="1"/>
  </r>
  <r>
    <s v="1001536"/>
    <x v="37"/>
    <x v="1"/>
    <s v="102"/>
    <x v="2"/>
    <d v="2018-03-12T00:00:00"/>
    <m/>
    <s v="Full Time - Full Time Hourly"/>
    <n v="29120"/>
    <x v="25"/>
    <n v="798"/>
    <m/>
    <m/>
    <m/>
    <n v="224"/>
    <m/>
    <m/>
    <m/>
    <n v="112"/>
    <m/>
    <m/>
    <m/>
    <m/>
    <m/>
    <m/>
    <m/>
    <m/>
    <m/>
    <m/>
    <n v="1134"/>
    <n v="0"/>
    <n v="0"/>
    <n v="1134"/>
    <x v="1"/>
  </r>
  <r>
    <s v="1001536"/>
    <x v="37"/>
    <x v="1"/>
    <s v="102"/>
    <x v="2"/>
    <d v="2018-03-12T00:00:00"/>
    <m/>
    <s v="Full Time - Full Time Hourly"/>
    <n v="29120"/>
    <x v="26"/>
    <n v="1120"/>
    <n v="5.25"/>
    <m/>
    <m/>
    <m/>
    <m/>
    <m/>
    <m/>
    <m/>
    <m/>
    <m/>
    <m/>
    <m/>
    <m/>
    <m/>
    <m/>
    <m/>
    <m/>
    <m/>
    <n v="1125.25"/>
    <n v="5.25"/>
    <n v="0"/>
    <n v="1120"/>
    <x v="1"/>
  </r>
  <r>
    <s v="1001538"/>
    <x v="38"/>
    <x v="1"/>
    <s v="102"/>
    <x v="14"/>
    <d v="2018-03-26T00:00:00"/>
    <m/>
    <s v="Full Time - Full Time Hourly"/>
    <n v="43908.800000000003"/>
    <x v="7"/>
    <n v="295.54000000000002"/>
    <m/>
    <m/>
    <m/>
    <m/>
    <m/>
    <m/>
    <m/>
    <m/>
    <m/>
    <m/>
    <m/>
    <m/>
    <m/>
    <m/>
    <m/>
    <m/>
    <m/>
    <m/>
    <n v="295.54000000000002"/>
    <n v="0"/>
    <n v="0"/>
    <n v="295.54000000000002"/>
    <x v="1"/>
  </r>
  <r>
    <s v="1001538"/>
    <x v="38"/>
    <x v="1"/>
    <s v="102"/>
    <x v="14"/>
    <d v="2018-03-26T00:00:00"/>
    <m/>
    <s v="Full Time - Full Time Hourly"/>
    <n v="43908.800000000003"/>
    <x v="8"/>
    <n v="1688.8"/>
    <m/>
    <m/>
    <m/>
    <m/>
    <m/>
    <m/>
    <m/>
    <m/>
    <m/>
    <m/>
    <m/>
    <m/>
    <m/>
    <m/>
    <m/>
    <m/>
    <m/>
    <m/>
    <n v="1688.8"/>
    <n v="0"/>
    <n v="0"/>
    <n v="1688.8"/>
    <x v="1"/>
  </r>
  <r>
    <s v="1001538"/>
    <x v="38"/>
    <x v="1"/>
    <s v="102"/>
    <x v="14"/>
    <d v="2018-03-26T00:00:00"/>
    <m/>
    <s v="Full Time - Full Time Hourly"/>
    <n v="43908.800000000003"/>
    <x v="9"/>
    <n v="1688.8"/>
    <m/>
    <m/>
    <m/>
    <m/>
    <m/>
    <m/>
    <m/>
    <m/>
    <m/>
    <m/>
    <m/>
    <m/>
    <m/>
    <m/>
    <m/>
    <m/>
    <m/>
    <m/>
    <n v="1688.8"/>
    <n v="0"/>
    <n v="0"/>
    <n v="1688.8"/>
    <x v="1"/>
  </r>
  <r>
    <s v="1001538"/>
    <x v="38"/>
    <x v="1"/>
    <s v="102"/>
    <x v="14"/>
    <d v="2018-03-26T00:00:00"/>
    <m/>
    <s v="Full Time - Full Time Hourly"/>
    <n v="43908.800000000003"/>
    <x v="10"/>
    <n v="1688.8"/>
    <m/>
    <m/>
    <m/>
    <m/>
    <m/>
    <m/>
    <m/>
    <m/>
    <m/>
    <m/>
    <m/>
    <m/>
    <m/>
    <m/>
    <m/>
    <m/>
    <m/>
    <m/>
    <n v="1688.8"/>
    <n v="0"/>
    <n v="0"/>
    <n v="1688.8"/>
    <x v="1"/>
  </r>
  <r>
    <s v="1001538"/>
    <x v="38"/>
    <x v="1"/>
    <s v="102"/>
    <x v="14"/>
    <d v="2018-03-26T00:00:00"/>
    <m/>
    <s v="Full Time - Full Time Hourly"/>
    <n v="43908.800000000003"/>
    <x v="11"/>
    <n v="1519.92"/>
    <m/>
    <m/>
    <m/>
    <m/>
    <m/>
    <m/>
    <m/>
    <m/>
    <m/>
    <m/>
    <m/>
    <m/>
    <m/>
    <m/>
    <m/>
    <m/>
    <m/>
    <m/>
    <n v="1519.92"/>
    <n v="0"/>
    <n v="0"/>
    <n v="1519.92"/>
    <x v="1"/>
  </r>
  <r>
    <s v="1001538"/>
    <x v="38"/>
    <x v="1"/>
    <s v="102"/>
    <x v="14"/>
    <d v="2018-03-26T00:00:00"/>
    <m/>
    <s v="Full Time - Full Time Hourly"/>
    <n v="43908.800000000003"/>
    <x v="12"/>
    <n v="1519.92"/>
    <m/>
    <m/>
    <m/>
    <n v="168.88"/>
    <m/>
    <m/>
    <m/>
    <m/>
    <m/>
    <m/>
    <m/>
    <m/>
    <m/>
    <m/>
    <m/>
    <m/>
    <m/>
    <m/>
    <n v="1688.8"/>
    <n v="0"/>
    <n v="0"/>
    <n v="1688.8"/>
    <x v="1"/>
  </r>
  <r>
    <s v="1001538"/>
    <x v="38"/>
    <x v="1"/>
    <s v="102"/>
    <x v="14"/>
    <d v="2018-03-26T00:00:00"/>
    <m/>
    <s v="Full Time - Full Time Hourly"/>
    <n v="43908.800000000003"/>
    <x v="13"/>
    <n v="1688.8"/>
    <m/>
    <m/>
    <m/>
    <m/>
    <m/>
    <m/>
    <m/>
    <m/>
    <m/>
    <m/>
    <m/>
    <m/>
    <m/>
    <m/>
    <m/>
    <m/>
    <m/>
    <m/>
    <n v="1688.8"/>
    <n v="0"/>
    <n v="0"/>
    <n v="1688.8"/>
    <x v="1"/>
  </r>
  <r>
    <s v="1001538"/>
    <x v="38"/>
    <x v="1"/>
    <s v="102"/>
    <x v="14"/>
    <d v="2018-03-26T00:00:00"/>
    <m/>
    <s v="Full Time - Full Time Hourly"/>
    <n v="43908.800000000003"/>
    <x v="14"/>
    <n v="1688.8"/>
    <m/>
    <m/>
    <m/>
    <m/>
    <m/>
    <m/>
    <m/>
    <m/>
    <m/>
    <m/>
    <m/>
    <m/>
    <m/>
    <m/>
    <m/>
    <m/>
    <m/>
    <m/>
    <n v="1688.8"/>
    <n v="0"/>
    <n v="0"/>
    <n v="1688.8"/>
    <x v="1"/>
  </r>
  <r>
    <s v="1001538"/>
    <x v="38"/>
    <x v="1"/>
    <s v="102"/>
    <x v="14"/>
    <d v="2018-03-26T00:00:00"/>
    <m/>
    <s v="Full Time - Full Time Hourly"/>
    <n v="43908.800000000003"/>
    <x v="15"/>
    <n v="844.4"/>
    <m/>
    <m/>
    <m/>
    <n v="168.88"/>
    <m/>
    <m/>
    <m/>
    <m/>
    <n v="675.52"/>
    <m/>
    <m/>
    <m/>
    <m/>
    <m/>
    <m/>
    <m/>
    <m/>
    <m/>
    <n v="1688.8"/>
    <n v="0"/>
    <n v="0"/>
    <n v="1688.8"/>
    <x v="1"/>
  </r>
  <r>
    <s v="1001538"/>
    <x v="38"/>
    <x v="1"/>
    <s v="102"/>
    <x v="14"/>
    <d v="2018-03-26T00:00:00"/>
    <m/>
    <s v="Full Time - Full Time Hourly"/>
    <n v="43908.800000000003"/>
    <x v="16"/>
    <n v="1688.8"/>
    <m/>
    <m/>
    <m/>
    <m/>
    <m/>
    <m/>
    <m/>
    <m/>
    <m/>
    <m/>
    <m/>
    <m/>
    <m/>
    <m/>
    <m/>
    <m/>
    <m/>
    <m/>
    <n v="1688.8"/>
    <n v="0"/>
    <n v="0"/>
    <n v="1688.8"/>
    <x v="1"/>
  </r>
  <r>
    <s v="1001538"/>
    <x v="38"/>
    <x v="1"/>
    <s v="102"/>
    <x v="14"/>
    <d v="2018-03-26T00:00:00"/>
    <m/>
    <s v="Full Time - Full Time Hourly"/>
    <n v="43908.800000000003"/>
    <x v="17"/>
    <n v="1688.8"/>
    <m/>
    <m/>
    <m/>
    <m/>
    <m/>
    <m/>
    <m/>
    <m/>
    <m/>
    <m/>
    <m/>
    <m/>
    <m/>
    <m/>
    <m/>
    <m/>
    <m/>
    <m/>
    <n v="1688.8"/>
    <n v="0"/>
    <n v="0"/>
    <n v="1688.8"/>
    <x v="1"/>
  </r>
  <r>
    <s v="1001538"/>
    <x v="38"/>
    <x v="1"/>
    <s v="102"/>
    <x v="14"/>
    <d v="2018-03-26T00:00:00"/>
    <m/>
    <s v="Full Time - Full Time Hourly"/>
    <n v="43908.800000000003"/>
    <x v="18"/>
    <n v="1688.8"/>
    <m/>
    <m/>
    <m/>
    <m/>
    <m/>
    <m/>
    <m/>
    <m/>
    <m/>
    <m/>
    <m/>
    <m/>
    <m/>
    <m/>
    <m/>
    <m/>
    <m/>
    <m/>
    <n v="1688.8"/>
    <n v="0"/>
    <n v="0"/>
    <n v="1688.8"/>
    <x v="1"/>
  </r>
  <r>
    <s v="1001538"/>
    <x v="38"/>
    <x v="1"/>
    <s v="102"/>
    <x v="14"/>
    <d v="2018-03-26T00:00:00"/>
    <m/>
    <s v="Full Time - Full Time Hourly"/>
    <n v="43908.800000000003"/>
    <x v="19"/>
    <n v="1519.92"/>
    <m/>
    <m/>
    <m/>
    <n v="168.88"/>
    <m/>
    <m/>
    <m/>
    <m/>
    <m/>
    <m/>
    <m/>
    <m/>
    <m/>
    <m/>
    <m/>
    <m/>
    <m/>
    <m/>
    <n v="1688.8"/>
    <n v="0"/>
    <n v="0"/>
    <n v="1688.8"/>
    <x v="1"/>
  </r>
  <r>
    <s v="1001538"/>
    <x v="38"/>
    <x v="1"/>
    <s v="102"/>
    <x v="14"/>
    <d v="2018-03-26T00:00:00"/>
    <m/>
    <s v="Full Time - Full Time Hourly"/>
    <n v="43908.800000000003"/>
    <x v="20"/>
    <n v="1688.8"/>
    <m/>
    <m/>
    <m/>
    <m/>
    <m/>
    <m/>
    <m/>
    <m/>
    <m/>
    <m/>
    <m/>
    <m/>
    <m/>
    <m/>
    <m/>
    <m/>
    <m/>
    <m/>
    <n v="1688.8"/>
    <n v="0"/>
    <n v="0"/>
    <n v="1688.8"/>
    <x v="1"/>
  </r>
  <r>
    <s v="1001538"/>
    <x v="38"/>
    <x v="1"/>
    <s v="102"/>
    <x v="14"/>
    <d v="2018-03-26T00:00:00"/>
    <m/>
    <s v="Full Time - Full Time Hourly"/>
    <n v="43908.800000000003"/>
    <x v="21"/>
    <n v="1688.8"/>
    <m/>
    <m/>
    <m/>
    <m/>
    <m/>
    <m/>
    <m/>
    <m/>
    <m/>
    <m/>
    <m/>
    <m/>
    <m/>
    <m/>
    <m/>
    <m/>
    <m/>
    <m/>
    <n v="1688.8"/>
    <n v="0"/>
    <n v="0"/>
    <n v="1688.8"/>
    <x v="1"/>
  </r>
  <r>
    <s v="1001538"/>
    <x v="38"/>
    <x v="1"/>
    <s v="102"/>
    <x v="14"/>
    <d v="2018-03-26T00:00:00"/>
    <m/>
    <s v="Full Time - Full Time Hourly"/>
    <n v="43908.800000000003"/>
    <x v="22"/>
    <n v="1688.8"/>
    <m/>
    <m/>
    <m/>
    <m/>
    <m/>
    <m/>
    <m/>
    <m/>
    <m/>
    <m/>
    <m/>
    <m/>
    <m/>
    <m/>
    <m/>
    <m/>
    <m/>
    <m/>
    <n v="1688.8"/>
    <n v="0"/>
    <n v="0"/>
    <n v="1688.8"/>
    <x v="1"/>
  </r>
  <r>
    <s v="1001538"/>
    <x v="38"/>
    <x v="1"/>
    <s v="102"/>
    <x v="14"/>
    <d v="2018-03-26T00:00:00"/>
    <m/>
    <s v="Full Time - Full Time Hourly"/>
    <n v="43908.800000000003"/>
    <x v="23"/>
    <n v="1688.8"/>
    <m/>
    <m/>
    <m/>
    <m/>
    <m/>
    <m/>
    <m/>
    <m/>
    <m/>
    <m/>
    <m/>
    <m/>
    <m/>
    <m/>
    <m/>
    <m/>
    <m/>
    <m/>
    <n v="1688.8"/>
    <n v="0"/>
    <n v="0"/>
    <n v="1688.8"/>
    <x v="1"/>
  </r>
  <r>
    <s v="1001538"/>
    <x v="38"/>
    <x v="1"/>
    <s v="102"/>
    <x v="14"/>
    <d v="2018-03-26T00:00:00"/>
    <m/>
    <s v="Full Time - Full Time Hourly"/>
    <n v="43908.800000000003"/>
    <x v="24"/>
    <n v="1688.8"/>
    <m/>
    <m/>
    <m/>
    <m/>
    <m/>
    <m/>
    <m/>
    <m/>
    <m/>
    <m/>
    <m/>
    <m/>
    <m/>
    <m/>
    <m/>
    <m/>
    <m/>
    <m/>
    <n v="1688.8"/>
    <n v="0"/>
    <n v="0"/>
    <n v="1688.8"/>
    <x v="1"/>
  </r>
  <r>
    <s v="1001538"/>
    <x v="38"/>
    <x v="1"/>
    <s v="102"/>
    <x v="14"/>
    <d v="2018-03-26T00:00:00"/>
    <m/>
    <s v="Full Time - Full Time Hourly"/>
    <n v="43908.800000000003"/>
    <x v="25"/>
    <n v="1393.26"/>
    <m/>
    <m/>
    <m/>
    <n v="337.76"/>
    <m/>
    <m/>
    <m/>
    <m/>
    <m/>
    <m/>
    <m/>
    <m/>
    <m/>
    <m/>
    <m/>
    <m/>
    <m/>
    <m/>
    <n v="1731.02"/>
    <n v="0"/>
    <n v="0"/>
    <n v="1731.02"/>
    <x v="1"/>
  </r>
  <r>
    <s v="1001538"/>
    <x v="38"/>
    <x v="1"/>
    <s v="102"/>
    <x v="14"/>
    <d v="2018-03-26T00:00:00"/>
    <m/>
    <s v="Full Time - Full Time Hourly"/>
    <n v="43908.800000000003"/>
    <x v="26"/>
    <n v="1688.8"/>
    <m/>
    <m/>
    <m/>
    <m/>
    <m/>
    <m/>
    <m/>
    <m/>
    <m/>
    <m/>
    <m/>
    <m/>
    <m/>
    <m/>
    <m/>
    <m/>
    <m/>
    <m/>
    <n v="1688.8"/>
    <n v="0"/>
    <n v="0"/>
    <n v="1688.8"/>
    <x v="1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s v="1001583"/>
    <x v="39"/>
    <x v="1"/>
    <s v="102"/>
    <x v="15"/>
    <d v="2018-07-05T00:00:00"/>
    <m/>
    <s v="Part Time"/>
    <n v="22880"/>
    <x v="15"/>
    <n v="522.5"/>
    <m/>
    <m/>
    <m/>
    <m/>
    <m/>
    <m/>
    <m/>
    <m/>
    <m/>
    <m/>
    <m/>
    <m/>
    <m/>
    <m/>
    <m/>
    <m/>
    <m/>
    <m/>
    <n v="522.5"/>
    <n v="0"/>
    <n v="0"/>
    <n v="522.5"/>
    <x v="1"/>
  </r>
  <r>
    <s v="1001583"/>
    <x v="39"/>
    <x v="1"/>
    <s v="102"/>
    <x v="15"/>
    <d v="2018-07-05T00:00:00"/>
    <m/>
    <s v="Part Time"/>
    <n v="22880"/>
    <x v="16"/>
    <n v="528"/>
    <m/>
    <m/>
    <m/>
    <m/>
    <m/>
    <m/>
    <m/>
    <m/>
    <m/>
    <m/>
    <m/>
    <m/>
    <m/>
    <m/>
    <m/>
    <m/>
    <m/>
    <m/>
    <n v="528"/>
    <n v="0"/>
    <n v="0"/>
    <n v="528"/>
    <x v="1"/>
  </r>
  <r>
    <s v="1001583"/>
    <x v="39"/>
    <x v="1"/>
    <s v="102"/>
    <x v="15"/>
    <d v="2018-07-05T00:00:00"/>
    <m/>
    <s v="Part Time"/>
    <n v="22880"/>
    <x v="17"/>
    <n v="528"/>
    <m/>
    <m/>
    <m/>
    <m/>
    <m/>
    <m/>
    <m/>
    <m/>
    <m/>
    <m/>
    <m/>
    <m/>
    <m/>
    <m/>
    <m/>
    <m/>
    <m/>
    <m/>
    <n v="528"/>
    <n v="0"/>
    <n v="0"/>
    <n v="528"/>
    <x v="1"/>
  </r>
  <r>
    <s v="1001583"/>
    <x v="39"/>
    <x v="1"/>
    <s v="102"/>
    <x v="15"/>
    <d v="2018-07-05T00:00:00"/>
    <m/>
    <s v="Part Time"/>
    <n v="22880"/>
    <x v="18"/>
    <n v="528"/>
    <m/>
    <m/>
    <m/>
    <m/>
    <m/>
    <m/>
    <m/>
    <m/>
    <m/>
    <m/>
    <m/>
    <m/>
    <m/>
    <m/>
    <m/>
    <m/>
    <m/>
    <m/>
    <n v="528"/>
    <n v="0"/>
    <n v="0"/>
    <n v="528"/>
    <x v="1"/>
  </r>
  <r>
    <s v="1001583"/>
    <x v="39"/>
    <x v="1"/>
    <s v="102"/>
    <x v="15"/>
    <d v="2018-07-05T00:00:00"/>
    <m/>
    <s v="Part Time"/>
    <n v="22880"/>
    <x v="19"/>
    <n v="528"/>
    <m/>
    <m/>
    <m/>
    <m/>
    <m/>
    <m/>
    <m/>
    <m/>
    <m/>
    <m/>
    <m/>
    <m/>
    <m/>
    <m/>
    <m/>
    <m/>
    <m/>
    <m/>
    <n v="528"/>
    <n v="0"/>
    <n v="0"/>
    <n v="528"/>
    <x v="1"/>
  </r>
  <r>
    <s v="1001583"/>
    <x v="39"/>
    <x v="1"/>
    <s v="102"/>
    <x v="15"/>
    <d v="2018-07-05T00:00:00"/>
    <m/>
    <s v="Part Time"/>
    <n v="22880"/>
    <x v="20"/>
    <n v="528"/>
    <m/>
    <m/>
    <m/>
    <m/>
    <m/>
    <m/>
    <m/>
    <m/>
    <m/>
    <m/>
    <m/>
    <m/>
    <m/>
    <m/>
    <m/>
    <m/>
    <m/>
    <m/>
    <n v="528"/>
    <n v="0"/>
    <n v="0"/>
    <n v="528"/>
    <x v="1"/>
  </r>
  <r>
    <s v="1001583"/>
    <x v="39"/>
    <x v="1"/>
    <s v="102"/>
    <x v="15"/>
    <d v="2018-07-05T00:00:00"/>
    <m/>
    <s v="Part Time"/>
    <n v="22880"/>
    <x v="21"/>
    <n v="528"/>
    <m/>
    <m/>
    <m/>
    <m/>
    <m/>
    <m/>
    <m/>
    <m/>
    <m/>
    <m/>
    <m/>
    <m/>
    <m/>
    <m/>
    <m/>
    <m/>
    <m/>
    <m/>
    <n v="528"/>
    <n v="0"/>
    <n v="0"/>
    <n v="528"/>
    <x v="1"/>
  </r>
  <r>
    <s v="1001583"/>
    <x v="39"/>
    <x v="1"/>
    <s v="102"/>
    <x v="15"/>
    <d v="2018-07-05T00:00:00"/>
    <m/>
    <s v="Part Time"/>
    <n v="22880"/>
    <x v="22"/>
    <n v="528"/>
    <m/>
    <m/>
    <m/>
    <m/>
    <m/>
    <m/>
    <m/>
    <m/>
    <m/>
    <m/>
    <m/>
    <m/>
    <m/>
    <m/>
    <m/>
    <m/>
    <m/>
    <m/>
    <n v="528"/>
    <n v="0"/>
    <n v="0"/>
    <n v="528"/>
    <x v="1"/>
  </r>
  <r>
    <s v="1001583"/>
    <x v="39"/>
    <x v="1"/>
    <s v="102"/>
    <x v="15"/>
    <d v="2018-07-05T00:00:00"/>
    <m/>
    <s v="Part Time"/>
    <n v="22880"/>
    <x v="23"/>
    <n v="528"/>
    <m/>
    <m/>
    <m/>
    <m/>
    <m/>
    <m/>
    <m/>
    <m/>
    <m/>
    <m/>
    <m/>
    <m/>
    <m/>
    <m/>
    <m/>
    <m/>
    <m/>
    <m/>
    <n v="528"/>
    <n v="0"/>
    <n v="0"/>
    <n v="528"/>
    <x v="1"/>
  </r>
  <r>
    <s v="1001583"/>
    <x v="39"/>
    <x v="1"/>
    <s v="102"/>
    <x v="15"/>
    <d v="2018-07-05T00:00:00"/>
    <m/>
    <s v="Part Time"/>
    <n v="22880"/>
    <x v="24"/>
    <n v="616"/>
    <m/>
    <m/>
    <m/>
    <m/>
    <m/>
    <m/>
    <m/>
    <m/>
    <m/>
    <m/>
    <m/>
    <m/>
    <m/>
    <m/>
    <m/>
    <m/>
    <m/>
    <m/>
    <n v="616"/>
    <n v="0"/>
    <n v="0"/>
    <n v="616"/>
    <x v="1"/>
  </r>
  <r>
    <s v="1001583"/>
    <x v="39"/>
    <x v="1"/>
    <s v="102"/>
    <x v="15"/>
    <d v="2018-07-05T00:00:00"/>
    <m/>
    <s v="Part Time"/>
    <n v="22880"/>
    <x v="25"/>
    <n v="264"/>
    <m/>
    <m/>
    <m/>
    <m/>
    <m/>
    <m/>
    <m/>
    <m/>
    <n v="176"/>
    <m/>
    <m/>
    <m/>
    <m/>
    <m/>
    <m/>
    <m/>
    <m/>
    <m/>
    <n v="440"/>
    <n v="0"/>
    <n v="0"/>
    <n v="440"/>
    <x v="1"/>
  </r>
  <r>
    <s v="1001583"/>
    <x v="39"/>
    <x v="1"/>
    <s v="102"/>
    <x v="15"/>
    <d v="2018-07-05T00:00:00"/>
    <m/>
    <s v="Part Time"/>
    <n v="22880"/>
    <x v="26"/>
    <n v="528"/>
    <m/>
    <m/>
    <m/>
    <m/>
    <m/>
    <m/>
    <m/>
    <m/>
    <m/>
    <m/>
    <m/>
    <m/>
    <m/>
    <m/>
    <m/>
    <m/>
    <m/>
    <m/>
    <n v="528"/>
    <n v="0"/>
    <n v="0"/>
    <n v="528"/>
    <x v="1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s v="1001587"/>
    <x v="40"/>
    <x v="1"/>
    <s v="102"/>
    <x v="16"/>
    <d v="2018-07-09T00:00:00"/>
    <m/>
    <s v="Full Time - Full Time Hourly"/>
    <n v="37294.400000000001"/>
    <x v="15"/>
    <n v="1004.08"/>
    <m/>
    <m/>
    <m/>
    <m/>
    <m/>
    <m/>
    <m/>
    <m/>
    <m/>
    <m/>
    <m/>
    <m/>
    <m/>
    <m/>
    <m/>
    <m/>
    <m/>
    <m/>
    <n v="1004.08"/>
    <n v="0"/>
    <n v="0"/>
    <n v="1004.08"/>
    <x v="1"/>
  </r>
  <r>
    <s v="1001587"/>
    <x v="40"/>
    <x v="1"/>
    <s v="102"/>
    <x v="16"/>
    <d v="2018-07-09T00:00:00"/>
    <m/>
    <s v="Full Time - Full Time Hourly"/>
    <n v="37294.400000000001"/>
    <x v="16"/>
    <n v="1434.4"/>
    <m/>
    <m/>
    <m/>
    <m/>
    <m/>
    <m/>
    <m/>
    <m/>
    <m/>
    <m/>
    <m/>
    <m/>
    <m/>
    <m/>
    <m/>
    <m/>
    <m/>
    <m/>
    <n v="1434.4"/>
    <n v="0"/>
    <n v="0"/>
    <n v="1434.4"/>
    <x v="1"/>
  </r>
  <r>
    <s v="1001587"/>
    <x v="40"/>
    <x v="1"/>
    <s v="102"/>
    <x v="16"/>
    <d v="2018-07-09T00:00:00"/>
    <m/>
    <s v="Full Time - Full Time Hourly"/>
    <n v="37294.400000000001"/>
    <x v="17"/>
    <n v="1434.4"/>
    <m/>
    <m/>
    <m/>
    <m/>
    <m/>
    <m/>
    <m/>
    <m/>
    <m/>
    <m/>
    <m/>
    <m/>
    <m/>
    <m/>
    <m/>
    <m/>
    <m/>
    <m/>
    <n v="1434.4"/>
    <n v="0"/>
    <n v="0"/>
    <n v="1434.4"/>
    <x v="1"/>
  </r>
  <r>
    <s v="1001587"/>
    <x v="40"/>
    <x v="1"/>
    <s v="102"/>
    <x v="16"/>
    <d v="2018-07-09T00:00:00"/>
    <m/>
    <s v="Full Time - Full Time Hourly"/>
    <n v="37294.400000000001"/>
    <x v="18"/>
    <n v="1434.4"/>
    <m/>
    <m/>
    <m/>
    <m/>
    <m/>
    <m/>
    <m/>
    <m/>
    <m/>
    <m/>
    <m/>
    <m/>
    <m/>
    <m/>
    <m/>
    <m/>
    <m/>
    <m/>
    <n v="1434.4"/>
    <n v="0"/>
    <n v="0"/>
    <n v="1434.4"/>
    <x v="1"/>
  </r>
  <r>
    <s v="1001587"/>
    <x v="40"/>
    <x v="1"/>
    <s v="102"/>
    <x v="16"/>
    <d v="2018-07-09T00:00:00"/>
    <m/>
    <s v="Full Time - Full Time Hourly"/>
    <n v="37294.400000000001"/>
    <x v="19"/>
    <n v="1290.96"/>
    <m/>
    <m/>
    <m/>
    <n v="143.44"/>
    <m/>
    <m/>
    <m/>
    <m/>
    <m/>
    <m/>
    <m/>
    <m/>
    <m/>
    <m/>
    <m/>
    <m/>
    <m/>
    <m/>
    <n v="1434.4"/>
    <n v="0"/>
    <n v="0"/>
    <n v="1434.4"/>
    <x v="1"/>
  </r>
  <r>
    <s v="1001587"/>
    <x v="40"/>
    <x v="1"/>
    <s v="102"/>
    <x v="16"/>
    <d v="2018-07-09T00:00:00"/>
    <m/>
    <s v="Full Time - Full Time Hourly"/>
    <n v="37294.400000000001"/>
    <x v="20"/>
    <n v="1434.4"/>
    <m/>
    <m/>
    <m/>
    <m/>
    <m/>
    <m/>
    <m/>
    <m/>
    <m/>
    <m/>
    <m/>
    <m/>
    <m/>
    <m/>
    <m/>
    <m/>
    <m/>
    <m/>
    <n v="1434.4"/>
    <n v="0"/>
    <n v="0"/>
    <n v="1434.4"/>
    <x v="1"/>
  </r>
  <r>
    <s v="1001587"/>
    <x v="40"/>
    <x v="1"/>
    <s v="102"/>
    <x v="16"/>
    <d v="2018-07-09T00:00:00"/>
    <m/>
    <s v="Full Time - Full Time Hourly"/>
    <n v="37294.400000000001"/>
    <x v="21"/>
    <n v="1434.4"/>
    <m/>
    <m/>
    <m/>
    <m/>
    <m/>
    <m/>
    <m/>
    <m/>
    <m/>
    <m/>
    <m/>
    <m/>
    <m/>
    <m/>
    <m/>
    <m/>
    <m/>
    <m/>
    <n v="1434.4"/>
    <n v="0"/>
    <n v="0"/>
    <n v="1434.4"/>
    <x v="1"/>
  </r>
  <r>
    <s v="1001587"/>
    <x v="40"/>
    <x v="1"/>
    <s v="102"/>
    <x v="16"/>
    <d v="2018-07-09T00:00:00"/>
    <m/>
    <s v="Full Time - Full Time Hourly"/>
    <n v="37294.400000000001"/>
    <x v="22"/>
    <n v="1434.4"/>
    <m/>
    <m/>
    <m/>
    <m/>
    <m/>
    <m/>
    <m/>
    <m/>
    <m/>
    <m/>
    <m/>
    <m/>
    <m/>
    <m/>
    <m/>
    <m/>
    <m/>
    <m/>
    <n v="1434.4"/>
    <n v="0"/>
    <n v="0"/>
    <n v="1434.4"/>
    <x v="1"/>
  </r>
  <r>
    <s v="1001587"/>
    <x v="40"/>
    <x v="1"/>
    <s v="102"/>
    <x v="16"/>
    <d v="2018-07-09T00:00:00"/>
    <m/>
    <s v="Full Time - Full Time Hourly"/>
    <n v="37294.400000000001"/>
    <x v="23"/>
    <n v="1434.4"/>
    <m/>
    <m/>
    <m/>
    <m/>
    <m/>
    <m/>
    <m/>
    <m/>
    <m/>
    <m/>
    <m/>
    <m/>
    <m/>
    <m/>
    <m/>
    <m/>
    <m/>
    <m/>
    <n v="1434.4"/>
    <n v="0"/>
    <n v="0"/>
    <n v="1434.4"/>
    <x v="1"/>
  </r>
  <r>
    <s v="1001587"/>
    <x v="40"/>
    <x v="1"/>
    <s v="102"/>
    <x v="16"/>
    <d v="2018-07-09T00:00:00"/>
    <m/>
    <s v="Full Time - Full Time Hourly"/>
    <n v="37294.400000000001"/>
    <x v="24"/>
    <n v="1434.4"/>
    <m/>
    <m/>
    <m/>
    <m/>
    <m/>
    <m/>
    <m/>
    <m/>
    <m/>
    <m/>
    <m/>
    <m/>
    <m/>
    <m/>
    <m/>
    <m/>
    <m/>
    <m/>
    <n v="1434.4"/>
    <n v="0"/>
    <n v="0"/>
    <n v="1434.4"/>
    <x v="1"/>
  </r>
  <r>
    <s v="1001587"/>
    <x v="40"/>
    <x v="1"/>
    <s v="102"/>
    <x v="16"/>
    <d v="2018-07-09T00:00:00"/>
    <m/>
    <s v="Full Time - Full Time Hourly"/>
    <n v="37294.400000000001"/>
    <x v="25"/>
    <n v="1147.52"/>
    <m/>
    <m/>
    <m/>
    <n v="286.88"/>
    <m/>
    <m/>
    <m/>
    <m/>
    <m/>
    <m/>
    <m/>
    <m/>
    <m/>
    <m/>
    <m/>
    <m/>
    <m/>
    <m/>
    <n v="1434.4"/>
    <n v="0"/>
    <n v="0"/>
    <n v="1434.4"/>
    <x v="1"/>
  </r>
  <r>
    <s v="1001587"/>
    <x v="40"/>
    <x v="1"/>
    <s v="102"/>
    <x v="16"/>
    <d v="2018-07-09T00:00:00"/>
    <m/>
    <s v="Full Time - Full Time Hourly"/>
    <n v="37294.400000000001"/>
    <x v="26"/>
    <n v="1434.4"/>
    <m/>
    <m/>
    <m/>
    <m/>
    <m/>
    <m/>
    <m/>
    <m/>
    <m/>
    <m/>
    <m/>
    <m/>
    <m/>
    <m/>
    <m/>
    <m/>
    <m/>
    <m/>
    <n v="1434.4"/>
    <n v="0"/>
    <n v="0"/>
    <n v="1434.4"/>
    <x v="1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s v="1001593"/>
    <x v="41"/>
    <x v="1"/>
    <s v="102"/>
    <x v="2"/>
    <d v="2018-07-31T00:00:00"/>
    <m/>
    <s v="Full Time - Full Time Hourly"/>
    <n v="30160"/>
    <x v="16"/>
    <n v="116"/>
    <m/>
    <m/>
    <m/>
    <m/>
    <m/>
    <m/>
    <m/>
    <m/>
    <m/>
    <m/>
    <m/>
    <m/>
    <m/>
    <m/>
    <m/>
    <m/>
    <m/>
    <m/>
    <n v="116"/>
    <n v="0"/>
    <n v="0"/>
    <n v="116"/>
    <x v="1"/>
  </r>
  <r>
    <s v="1001593"/>
    <x v="41"/>
    <x v="1"/>
    <s v="102"/>
    <x v="2"/>
    <d v="2018-07-31T00:00:00"/>
    <m/>
    <s v="Full Time - Full Time Hourly"/>
    <n v="30160"/>
    <x v="17"/>
    <n v="1044"/>
    <m/>
    <m/>
    <m/>
    <m/>
    <m/>
    <m/>
    <m/>
    <m/>
    <m/>
    <m/>
    <m/>
    <m/>
    <m/>
    <m/>
    <m/>
    <m/>
    <m/>
    <m/>
    <n v="1044"/>
    <n v="0"/>
    <n v="0"/>
    <n v="1044"/>
    <x v="1"/>
  </r>
  <r>
    <s v="1001593"/>
    <x v="41"/>
    <x v="1"/>
    <s v="102"/>
    <x v="2"/>
    <d v="2018-07-31T00:00:00"/>
    <m/>
    <s v="Full Time - Full Time Hourly"/>
    <n v="30160"/>
    <x v="18"/>
    <n v="1046.19"/>
    <n v="3.26"/>
    <m/>
    <m/>
    <m/>
    <m/>
    <m/>
    <m/>
    <m/>
    <m/>
    <m/>
    <m/>
    <m/>
    <m/>
    <m/>
    <m/>
    <m/>
    <m/>
    <m/>
    <n v="1049.45"/>
    <n v="3.26"/>
    <n v="0"/>
    <n v="1046.19"/>
    <x v="1"/>
  </r>
  <r>
    <s v="1001593"/>
    <x v="41"/>
    <x v="1"/>
    <s v="102"/>
    <x v="2"/>
    <d v="2018-07-31T00:00:00"/>
    <m/>
    <s v="Full Time - Full Time Hourly"/>
    <n v="30160"/>
    <x v="19"/>
    <n v="928"/>
    <m/>
    <m/>
    <m/>
    <n v="116"/>
    <m/>
    <m/>
    <m/>
    <m/>
    <m/>
    <m/>
    <m/>
    <m/>
    <m/>
    <m/>
    <m/>
    <m/>
    <m/>
    <m/>
    <n v="1044"/>
    <n v="0"/>
    <n v="0"/>
    <n v="1044"/>
    <x v="1"/>
  </r>
  <r>
    <s v="1001593"/>
    <x v="41"/>
    <x v="1"/>
    <s v="102"/>
    <x v="2"/>
    <d v="2018-07-31T00:00:00"/>
    <m/>
    <s v="Full Time - Full Time Hourly"/>
    <n v="30160"/>
    <x v="20"/>
    <n v="1160"/>
    <m/>
    <m/>
    <m/>
    <m/>
    <m/>
    <m/>
    <m/>
    <m/>
    <m/>
    <m/>
    <m/>
    <m/>
    <m/>
    <m/>
    <m/>
    <m/>
    <m/>
    <m/>
    <n v="1160"/>
    <n v="0"/>
    <n v="0"/>
    <n v="1160"/>
    <x v="1"/>
  </r>
  <r>
    <s v="1001593"/>
    <x v="41"/>
    <x v="1"/>
    <s v="102"/>
    <x v="2"/>
    <d v="2018-07-31T00:00:00"/>
    <m/>
    <s v="Full Time - Full Time Hourly"/>
    <n v="30160"/>
    <x v="21"/>
    <n v="1044"/>
    <m/>
    <m/>
    <m/>
    <m/>
    <m/>
    <m/>
    <m/>
    <m/>
    <n v="116"/>
    <m/>
    <m/>
    <m/>
    <m/>
    <m/>
    <m/>
    <m/>
    <m/>
    <m/>
    <n v="1160"/>
    <n v="0"/>
    <n v="0"/>
    <n v="1160"/>
    <x v="1"/>
  </r>
  <r>
    <s v="1001593"/>
    <x v="41"/>
    <x v="1"/>
    <s v="102"/>
    <x v="2"/>
    <d v="2018-07-31T00:00:00"/>
    <m/>
    <s v="Full Time - Full Time Hourly"/>
    <n v="30160"/>
    <x v="22"/>
    <n v="1044"/>
    <m/>
    <m/>
    <m/>
    <m/>
    <m/>
    <m/>
    <m/>
    <m/>
    <n v="116"/>
    <m/>
    <m/>
    <m/>
    <m/>
    <m/>
    <m/>
    <m/>
    <m/>
    <m/>
    <n v="1160"/>
    <n v="0"/>
    <n v="0"/>
    <n v="1160"/>
    <x v="1"/>
  </r>
  <r>
    <s v="1001593"/>
    <x v="41"/>
    <x v="1"/>
    <s v="102"/>
    <x v="2"/>
    <d v="2018-07-31T00:00:00"/>
    <m/>
    <s v="Full Time - Full Time Hourly"/>
    <n v="30160"/>
    <x v="23"/>
    <n v="1145.5"/>
    <m/>
    <m/>
    <m/>
    <m/>
    <m/>
    <m/>
    <m/>
    <m/>
    <n v="14.5"/>
    <m/>
    <m/>
    <m/>
    <m/>
    <m/>
    <m/>
    <m/>
    <m/>
    <m/>
    <n v="1160"/>
    <n v="0"/>
    <n v="0"/>
    <n v="1160"/>
    <x v="1"/>
  </r>
  <r>
    <s v="1001593"/>
    <x v="41"/>
    <x v="1"/>
    <s v="102"/>
    <x v="2"/>
    <d v="2018-07-31T00:00:00"/>
    <m/>
    <s v="Full Time - Full Time Hourly"/>
    <n v="30160"/>
    <x v="24"/>
    <n v="978.75"/>
    <m/>
    <m/>
    <m/>
    <m/>
    <m/>
    <m/>
    <m/>
    <m/>
    <n v="181.25"/>
    <m/>
    <m/>
    <m/>
    <m/>
    <m/>
    <m/>
    <m/>
    <m/>
    <m/>
    <n v="1160"/>
    <n v="0"/>
    <n v="0"/>
    <n v="1160"/>
    <x v="1"/>
  </r>
  <r>
    <s v="1001593"/>
    <x v="41"/>
    <x v="1"/>
    <s v="102"/>
    <x v="2"/>
    <d v="2018-07-31T00:00:00"/>
    <m/>
    <s v="Full Time - Full Time Hourly"/>
    <n v="30160"/>
    <x v="25"/>
    <n v="928"/>
    <m/>
    <m/>
    <m/>
    <n v="232"/>
    <m/>
    <m/>
    <m/>
    <m/>
    <m/>
    <m/>
    <m/>
    <m/>
    <m/>
    <m/>
    <m/>
    <m/>
    <m/>
    <m/>
    <n v="1160"/>
    <n v="0"/>
    <n v="0"/>
    <n v="1160"/>
    <x v="1"/>
  </r>
  <r>
    <s v="1001593"/>
    <x v="41"/>
    <x v="1"/>
    <s v="102"/>
    <x v="2"/>
    <d v="2018-07-31T00:00:00"/>
    <m/>
    <s v="Full Time - Full Time Hourly"/>
    <n v="30160"/>
    <x v="26"/>
    <n v="1123.75"/>
    <m/>
    <m/>
    <m/>
    <m/>
    <m/>
    <m/>
    <m/>
    <m/>
    <n v="36.25"/>
    <m/>
    <m/>
    <m/>
    <m/>
    <m/>
    <m/>
    <m/>
    <m/>
    <m/>
    <n v="1160"/>
    <n v="0"/>
    <n v="0"/>
    <n v="1160"/>
    <x v="1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s v="1001613"/>
    <x v="42"/>
    <x v="1"/>
    <s v="102"/>
    <x v="13"/>
    <d v="2018-10-01T00:00:00"/>
    <m/>
    <s v="Full Time - Full Time Hourly"/>
    <n v="29307.200000000001"/>
    <x v="21"/>
    <n v="789.04"/>
    <m/>
    <m/>
    <m/>
    <m/>
    <m/>
    <m/>
    <m/>
    <m/>
    <m/>
    <m/>
    <m/>
    <m/>
    <m/>
    <m/>
    <m/>
    <m/>
    <m/>
    <m/>
    <n v="789.04"/>
    <n v="0"/>
    <n v="0"/>
    <n v="789.04"/>
    <x v="1"/>
  </r>
  <r>
    <s v="1001613"/>
    <x v="42"/>
    <x v="1"/>
    <s v="102"/>
    <x v="13"/>
    <d v="2018-10-01T00:00:00"/>
    <m/>
    <s v="Full Time - Full Time Hourly"/>
    <n v="29307.200000000001"/>
    <x v="22"/>
    <n v="1127.2"/>
    <n v="5.28"/>
    <m/>
    <m/>
    <m/>
    <m/>
    <m/>
    <m/>
    <m/>
    <m/>
    <m/>
    <m/>
    <m/>
    <m/>
    <m/>
    <m/>
    <m/>
    <m/>
    <m/>
    <n v="1132.48"/>
    <n v="5.28"/>
    <n v="0"/>
    <n v="1127.2"/>
    <x v="1"/>
  </r>
  <r>
    <s v="1001613"/>
    <x v="42"/>
    <x v="1"/>
    <s v="102"/>
    <x v="13"/>
    <d v="2018-10-01T00:00:00"/>
    <m/>
    <s v="Full Time - Full Time Hourly"/>
    <n v="29307.200000000001"/>
    <x v="23"/>
    <n v="1127.2"/>
    <n v="5.28"/>
    <m/>
    <m/>
    <m/>
    <m/>
    <m/>
    <m/>
    <m/>
    <m/>
    <m/>
    <m/>
    <m/>
    <m/>
    <m/>
    <m/>
    <m/>
    <m/>
    <m/>
    <n v="1132.48"/>
    <n v="5.28"/>
    <n v="0"/>
    <n v="1127.2"/>
    <x v="1"/>
  </r>
  <r>
    <s v="1001613"/>
    <x v="42"/>
    <x v="1"/>
    <s v="102"/>
    <x v="13"/>
    <d v="2018-10-01T00:00:00"/>
    <m/>
    <s v="Full Time - Full Time Hourly"/>
    <n v="29307.200000000001"/>
    <x v="24"/>
    <n v="1070.8399999999999"/>
    <m/>
    <m/>
    <m/>
    <m/>
    <m/>
    <m/>
    <m/>
    <m/>
    <n v="56.36"/>
    <m/>
    <m/>
    <m/>
    <m/>
    <m/>
    <m/>
    <m/>
    <m/>
    <m/>
    <n v="1127.2"/>
    <n v="0"/>
    <n v="0"/>
    <n v="1127.2"/>
    <x v="1"/>
  </r>
  <r>
    <s v="1001613"/>
    <x v="42"/>
    <x v="1"/>
    <s v="102"/>
    <x v="13"/>
    <d v="2018-10-01T00:00:00"/>
    <m/>
    <s v="Full Time - Full Time Hourly"/>
    <n v="29307.200000000001"/>
    <x v="25"/>
    <n v="901.76"/>
    <n v="5.28"/>
    <m/>
    <m/>
    <n v="225.44"/>
    <m/>
    <m/>
    <m/>
    <m/>
    <m/>
    <m/>
    <m/>
    <m/>
    <m/>
    <m/>
    <m/>
    <m/>
    <m/>
    <m/>
    <n v="1132.48"/>
    <n v="5.28"/>
    <n v="0"/>
    <n v="1127.2"/>
    <x v="1"/>
  </r>
  <r>
    <s v="1001613"/>
    <x v="42"/>
    <x v="1"/>
    <s v="102"/>
    <x v="13"/>
    <d v="2018-10-01T00:00:00"/>
    <m/>
    <s v="Full Time - Full Time Hourly"/>
    <n v="29307.200000000001"/>
    <x v="26"/>
    <n v="1018"/>
    <n v="5.28"/>
    <m/>
    <m/>
    <m/>
    <m/>
    <m/>
    <m/>
    <m/>
    <n v="112.72"/>
    <m/>
    <m/>
    <m/>
    <m/>
    <m/>
    <m/>
    <m/>
    <m/>
    <m/>
    <n v="1136"/>
    <n v="5.28"/>
    <n v="0"/>
    <n v="1130.72"/>
    <x v="1"/>
  </r>
  <r>
    <s v="1001615"/>
    <x v="43"/>
    <x v="1"/>
    <s v="102"/>
    <x v="5"/>
    <d v="2018-10-08T00:00:00"/>
    <m/>
    <s v="Full Time - Full Time Hourly"/>
    <n v="37003.199999999997"/>
    <x v="21"/>
    <n v="284.64"/>
    <m/>
    <m/>
    <m/>
    <m/>
    <m/>
    <m/>
    <m/>
    <m/>
    <m/>
    <m/>
    <m/>
    <m/>
    <m/>
    <m/>
    <m/>
    <m/>
    <m/>
    <m/>
    <n v="284.64"/>
    <n v="0"/>
    <n v="0"/>
    <n v="284.64"/>
    <x v="1"/>
  </r>
  <r>
    <s v="1001615"/>
    <x v="43"/>
    <x v="1"/>
    <s v="102"/>
    <x v="5"/>
    <d v="2018-10-08T00:00:00"/>
    <m/>
    <s v="Full Time - Full Time Hourly"/>
    <n v="37003.199999999997"/>
    <x v="22"/>
    <n v="1423.2"/>
    <m/>
    <m/>
    <m/>
    <m/>
    <m/>
    <m/>
    <m/>
    <m/>
    <m/>
    <m/>
    <m/>
    <m/>
    <m/>
    <m/>
    <m/>
    <m/>
    <m/>
    <m/>
    <n v="1423.2"/>
    <n v="0"/>
    <n v="0"/>
    <n v="1423.2"/>
    <x v="1"/>
  </r>
  <r>
    <s v="1001615"/>
    <x v="43"/>
    <x v="1"/>
    <s v="102"/>
    <x v="5"/>
    <d v="2018-10-08T00:00:00"/>
    <m/>
    <s v="Full Time - Full Time Hourly"/>
    <n v="37003.199999999997"/>
    <x v="23"/>
    <n v="1423.2"/>
    <m/>
    <m/>
    <m/>
    <m/>
    <m/>
    <m/>
    <m/>
    <m/>
    <m/>
    <m/>
    <m/>
    <m/>
    <m/>
    <m/>
    <m/>
    <m/>
    <m/>
    <m/>
    <n v="1423.2"/>
    <n v="0"/>
    <n v="0"/>
    <n v="1423.2"/>
    <x v="1"/>
  </r>
  <r>
    <s v="1001615"/>
    <x v="43"/>
    <x v="1"/>
    <s v="102"/>
    <x v="5"/>
    <d v="2018-10-08T00:00:00"/>
    <m/>
    <s v="Full Time - Full Time Hourly"/>
    <n v="37003.199999999997"/>
    <x v="24"/>
    <n v="1423.2"/>
    <m/>
    <m/>
    <m/>
    <m/>
    <m/>
    <m/>
    <m/>
    <m/>
    <m/>
    <m/>
    <m/>
    <m/>
    <m/>
    <m/>
    <m/>
    <m/>
    <m/>
    <m/>
    <n v="1423.2"/>
    <n v="0"/>
    <n v="0"/>
    <n v="1423.2"/>
    <x v="1"/>
  </r>
  <r>
    <s v="1001615"/>
    <x v="43"/>
    <x v="1"/>
    <s v="102"/>
    <x v="5"/>
    <d v="2018-10-08T00:00:00"/>
    <m/>
    <s v="Full Time - Full Time Hourly"/>
    <n v="37003.199999999997"/>
    <x v="25"/>
    <n v="1138.56"/>
    <m/>
    <m/>
    <m/>
    <n v="284.64"/>
    <m/>
    <m/>
    <m/>
    <m/>
    <m/>
    <m/>
    <m/>
    <m/>
    <m/>
    <m/>
    <m/>
    <m/>
    <m/>
    <m/>
    <n v="1423.2"/>
    <n v="0"/>
    <n v="0"/>
    <n v="1423.2"/>
    <x v="1"/>
  </r>
  <r>
    <s v="1001615"/>
    <x v="43"/>
    <x v="1"/>
    <s v="102"/>
    <x v="5"/>
    <d v="2018-10-08T00:00:00"/>
    <m/>
    <s v="Full Time - Full Time Hourly"/>
    <n v="37003.199999999997"/>
    <x v="26"/>
    <n v="1423.2"/>
    <m/>
    <m/>
    <m/>
    <m/>
    <m/>
    <m/>
    <m/>
    <m/>
    <m/>
    <m/>
    <m/>
    <m/>
    <m/>
    <m/>
    <m/>
    <m/>
    <m/>
    <m/>
    <n v="1423.2"/>
    <n v="0"/>
    <n v="0"/>
    <n v="1423.2"/>
    <x v="1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s v="1001631"/>
    <x v="44"/>
    <x v="1"/>
    <s v="102"/>
    <x v="2"/>
    <d v="2018-12-10T00:00:00"/>
    <m/>
    <s v="Full Time - Full Time Hourly"/>
    <n v="29307.200000000001"/>
    <x v="26"/>
    <n v="789.04"/>
    <m/>
    <m/>
    <m/>
    <m/>
    <m/>
    <m/>
    <m/>
    <m/>
    <m/>
    <m/>
    <m/>
    <m/>
    <m/>
    <m/>
    <m/>
    <m/>
    <m/>
    <m/>
    <n v="789.04"/>
    <n v="0"/>
    <n v="0"/>
    <n v="789.04"/>
    <x v="1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s v="1098872"/>
    <x v="45"/>
    <x v="1"/>
    <s v="102"/>
    <x v="4"/>
    <d v="2003-03-10T00:00:00"/>
    <m/>
    <s v="Full Time - Full Time Hourly"/>
    <n v="48297.599999999999"/>
    <x v="1"/>
    <n v="1114.56"/>
    <m/>
    <m/>
    <m/>
    <n v="557.28"/>
    <m/>
    <m/>
    <m/>
    <m/>
    <n v="185.76"/>
    <m/>
    <m/>
    <m/>
    <m/>
    <m/>
    <m/>
    <m/>
    <m/>
    <m/>
    <n v="1857.6"/>
    <n v="0"/>
    <n v="0"/>
    <n v="1857.6"/>
    <x v="1"/>
  </r>
  <r>
    <s v="1098872"/>
    <x v="45"/>
    <x v="1"/>
    <s v="102"/>
    <x v="4"/>
    <d v="2003-03-10T00:00:00"/>
    <m/>
    <s v="Full Time - Full Time Hourly"/>
    <n v="48297.599999999999"/>
    <x v="2"/>
    <n v="1300.32"/>
    <m/>
    <m/>
    <m/>
    <m/>
    <m/>
    <m/>
    <m/>
    <m/>
    <n v="557.28"/>
    <m/>
    <m/>
    <m/>
    <m/>
    <m/>
    <m/>
    <m/>
    <m/>
    <m/>
    <n v="1857.6"/>
    <n v="0"/>
    <n v="0"/>
    <n v="1857.6"/>
    <x v="1"/>
  </r>
  <r>
    <s v="1098872"/>
    <x v="45"/>
    <x v="1"/>
    <s v="102"/>
    <x v="4"/>
    <d v="2003-03-10T00:00:00"/>
    <m/>
    <s v="Full Time - Full Time Hourly"/>
    <n v="48297.599999999999"/>
    <x v="3"/>
    <n v="1613.79"/>
    <m/>
    <m/>
    <m/>
    <m/>
    <m/>
    <m/>
    <m/>
    <n v="58.05"/>
    <n v="185.76"/>
    <m/>
    <m/>
    <m/>
    <m/>
    <m/>
    <m/>
    <m/>
    <m/>
    <m/>
    <n v="1857.6"/>
    <n v="0"/>
    <n v="0"/>
    <n v="1857.6"/>
    <x v="1"/>
  </r>
  <r>
    <s v="1098872"/>
    <x v="45"/>
    <x v="1"/>
    <s v="102"/>
    <x v="4"/>
    <d v="2003-03-10T00:00:00"/>
    <m/>
    <s v="Full Time - Full Time Hourly"/>
    <n v="48297.599999999999"/>
    <x v="4"/>
    <n v="1857.6"/>
    <m/>
    <m/>
    <m/>
    <m/>
    <m/>
    <m/>
    <m/>
    <m/>
    <m/>
    <m/>
    <m/>
    <m/>
    <m/>
    <m/>
    <m/>
    <m/>
    <m/>
    <m/>
    <n v="1857.6"/>
    <n v="0"/>
    <n v="0"/>
    <n v="1857.6"/>
    <x v="1"/>
  </r>
  <r>
    <s v="1098872"/>
    <x v="45"/>
    <x v="1"/>
    <s v="102"/>
    <x v="4"/>
    <d v="2003-03-10T00:00:00"/>
    <m/>
    <s v="Full Time - Full Time Hourly"/>
    <n v="48297.599999999999"/>
    <x v="5"/>
    <n v="1671.84"/>
    <m/>
    <m/>
    <m/>
    <m/>
    <m/>
    <m/>
    <m/>
    <n v="185.76"/>
    <m/>
    <m/>
    <m/>
    <m/>
    <m/>
    <m/>
    <m/>
    <m/>
    <m/>
    <m/>
    <n v="1857.6"/>
    <n v="0"/>
    <n v="0"/>
    <n v="1857.6"/>
    <x v="1"/>
  </r>
  <r>
    <s v="1098872"/>
    <x v="45"/>
    <x v="1"/>
    <s v="102"/>
    <x v="4"/>
    <d v="2003-03-10T00:00:00"/>
    <m/>
    <s v="Full Time - Full Time Hourly"/>
    <n v="48297.599999999999"/>
    <x v="6"/>
    <n v="1845.99"/>
    <n v="17.420000000000002"/>
    <m/>
    <m/>
    <m/>
    <m/>
    <m/>
    <m/>
    <m/>
    <m/>
    <m/>
    <m/>
    <m/>
    <m/>
    <m/>
    <m/>
    <m/>
    <m/>
    <m/>
    <n v="1863.41"/>
    <n v="17.420000000000002"/>
    <n v="0"/>
    <n v="1845.99"/>
    <x v="1"/>
  </r>
  <r>
    <s v="1098872"/>
    <x v="45"/>
    <x v="1"/>
    <s v="102"/>
    <x v="4"/>
    <d v="2003-03-10T00:00:00"/>
    <m/>
    <s v="Full Time - Full Time Hourly"/>
    <n v="48297.599999999999"/>
    <x v="7"/>
    <n v="1648.62"/>
    <m/>
    <m/>
    <m/>
    <m/>
    <m/>
    <m/>
    <m/>
    <n v="208.98"/>
    <m/>
    <m/>
    <m/>
    <m/>
    <m/>
    <m/>
    <m/>
    <m/>
    <m/>
    <m/>
    <n v="1857.6"/>
    <n v="0"/>
    <n v="0"/>
    <n v="1857.6"/>
    <x v="1"/>
  </r>
  <r>
    <s v="1098872"/>
    <x v="45"/>
    <x v="1"/>
    <s v="102"/>
    <x v="4"/>
    <d v="2003-03-10T00:00:00"/>
    <m/>
    <s v="Full Time - Full Time Hourly"/>
    <n v="48297.599999999999"/>
    <x v="8"/>
    <n v="1857.6"/>
    <m/>
    <m/>
    <n v="1200"/>
    <m/>
    <m/>
    <m/>
    <m/>
    <m/>
    <m/>
    <m/>
    <m/>
    <m/>
    <m/>
    <m/>
    <m/>
    <m/>
    <m/>
    <m/>
    <n v="3057.6"/>
    <n v="0"/>
    <n v="1200"/>
    <n v="1857.6"/>
    <x v="1"/>
  </r>
  <r>
    <s v="1098872"/>
    <x v="45"/>
    <x v="1"/>
    <s v="102"/>
    <x v="4"/>
    <d v="2003-03-10T00:00:00"/>
    <m/>
    <s v="Full Time - Full Time Hourly"/>
    <n v="48297.599999999999"/>
    <x v="9"/>
    <n v="1671.84"/>
    <m/>
    <m/>
    <m/>
    <m/>
    <m/>
    <m/>
    <m/>
    <n v="185.76"/>
    <m/>
    <m/>
    <m/>
    <m/>
    <m/>
    <m/>
    <m/>
    <m/>
    <m/>
    <m/>
    <n v="1857.6"/>
    <n v="0"/>
    <n v="0"/>
    <n v="1857.6"/>
    <x v="1"/>
  </r>
  <r>
    <s v="1098872"/>
    <x v="45"/>
    <x v="1"/>
    <s v="102"/>
    <x v="4"/>
    <d v="2003-03-10T00:00:00"/>
    <m/>
    <s v="Full Time - Full Time Hourly"/>
    <n v="48297.599999999999"/>
    <x v="10"/>
    <n v="1857.6"/>
    <m/>
    <m/>
    <m/>
    <m/>
    <m/>
    <m/>
    <m/>
    <m/>
    <m/>
    <m/>
    <m/>
    <m/>
    <m/>
    <m/>
    <m/>
    <m/>
    <m/>
    <m/>
    <n v="1857.6"/>
    <n v="0"/>
    <n v="0"/>
    <n v="1857.6"/>
    <x v="1"/>
  </r>
  <r>
    <s v="1098872"/>
    <x v="45"/>
    <x v="1"/>
    <s v="102"/>
    <x v="4"/>
    <d v="2003-03-10T00:00:00"/>
    <m/>
    <s v="Full Time - Full Time Hourly"/>
    <n v="48297.599999999999"/>
    <x v="11"/>
    <n v="1764.72"/>
    <m/>
    <m/>
    <m/>
    <m/>
    <m/>
    <m/>
    <m/>
    <n v="92.88"/>
    <m/>
    <m/>
    <m/>
    <m/>
    <m/>
    <m/>
    <m/>
    <m/>
    <m/>
    <m/>
    <n v="1857.6"/>
    <n v="0"/>
    <n v="0"/>
    <n v="1857.6"/>
    <x v="1"/>
  </r>
  <r>
    <s v="1098872"/>
    <x v="45"/>
    <x v="1"/>
    <s v="102"/>
    <x v="4"/>
    <d v="2003-03-10T00:00:00"/>
    <m/>
    <s v="Full Time - Full Time Hourly"/>
    <n v="48297.599999999999"/>
    <x v="12"/>
    <n v="1671.84"/>
    <m/>
    <m/>
    <m/>
    <n v="185.76"/>
    <m/>
    <m/>
    <m/>
    <m/>
    <m/>
    <m/>
    <m/>
    <m/>
    <m/>
    <m/>
    <m/>
    <m/>
    <m/>
    <m/>
    <n v="1857.6"/>
    <n v="0"/>
    <n v="0"/>
    <n v="1857.6"/>
    <x v="1"/>
  </r>
  <r>
    <s v="1098872"/>
    <x v="45"/>
    <x v="1"/>
    <s v="102"/>
    <x v="4"/>
    <d v="2003-03-10T00:00:00"/>
    <m/>
    <s v="Full Time - Full Time Hourly"/>
    <n v="48297.599999999999"/>
    <x v="13"/>
    <n v="1764.72"/>
    <m/>
    <m/>
    <m/>
    <m/>
    <m/>
    <m/>
    <m/>
    <m/>
    <m/>
    <m/>
    <n v="92.88"/>
    <m/>
    <m/>
    <m/>
    <m/>
    <m/>
    <m/>
    <m/>
    <n v="1857.6"/>
    <n v="0"/>
    <n v="0"/>
    <n v="1857.6"/>
    <x v="1"/>
  </r>
  <r>
    <s v="1098872"/>
    <x v="45"/>
    <x v="1"/>
    <s v="102"/>
    <x v="4"/>
    <d v="2003-03-10T00:00:00"/>
    <m/>
    <s v="Full Time - Full Time Hourly"/>
    <n v="48297.599999999999"/>
    <x v="14"/>
    <n v="1671.84"/>
    <m/>
    <m/>
    <m/>
    <m/>
    <m/>
    <m/>
    <m/>
    <m/>
    <m/>
    <m/>
    <n v="185.76"/>
    <m/>
    <m/>
    <m/>
    <m/>
    <m/>
    <m/>
    <m/>
    <n v="1857.6"/>
    <n v="0"/>
    <n v="0"/>
    <n v="1857.6"/>
    <x v="1"/>
  </r>
  <r>
    <s v="1098872"/>
    <x v="45"/>
    <x v="1"/>
    <s v="102"/>
    <x v="4"/>
    <d v="2003-03-10T00:00:00"/>
    <m/>
    <s v="Full Time - Full Time Hourly"/>
    <n v="48297.599999999999"/>
    <x v="15"/>
    <n v="1671.84"/>
    <m/>
    <m/>
    <m/>
    <n v="185.76"/>
    <m/>
    <m/>
    <m/>
    <m/>
    <m/>
    <m/>
    <m/>
    <m/>
    <m/>
    <m/>
    <m/>
    <m/>
    <m/>
    <m/>
    <n v="1857.6"/>
    <n v="0"/>
    <n v="0"/>
    <n v="1857.6"/>
    <x v="1"/>
  </r>
  <r>
    <s v="1098872"/>
    <x v="45"/>
    <x v="1"/>
    <s v="102"/>
    <x v="4"/>
    <d v="2003-03-10T00:00:00"/>
    <m/>
    <s v="Full Time - Full Time Hourly"/>
    <n v="48297.599999999999"/>
    <x v="16"/>
    <n v="1857.6"/>
    <m/>
    <m/>
    <m/>
    <m/>
    <m/>
    <m/>
    <m/>
    <m/>
    <m/>
    <m/>
    <m/>
    <m/>
    <m/>
    <m/>
    <m/>
    <m/>
    <m/>
    <m/>
    <n v="1857.6"/>
    <n v="0"/>
    <n v="0"/>
    <n v="1857.6"/>
    <x v="1"/>
  </r>
  <r>
    <s v="1098872"/>
    <x v="45"/>
    <x v="1"/>
    <s v="102"/>
    <x v="4"/>
    <d v="2003-03-10T00:00:00"/>
    <m/>
    <s v="Full Time - Full Time Hourly"/>
    <n v="48297.599999999999"/>
    <x v="17"/>
    <n v="1741.5"/>
    <m/>
    <m/>
    <m/>
    <m/>
    <m/>
    <m/>
    <m/>
    <n v="116.1"/>
    <m/>
    <m/>
    <m/>
    <m/>
    <m/>
    <m/>
    <m/>
    <m/>
    <m/>
    <m/>
    <n v="1857.6"/>
    <n v="0"/>
    <n v="0"/>
    <n v="1857.6"/>
    <x v="1"/>
  </r>
  <r>
    <s v="1098872"/>
    <x v="45"/>
    <x v="1"/>
    <s v="102"/>
    <x v="4"/>
    <d v="2003-03-10T00:00:00"/>
    <m/>
    <s v="Full Time - Full Time Hourly"/>
    <n v="48297.599999999999"/>
    <x v="18"/>
    <n v="928.8"/>
    <m/>
    <m/>
    <m/>
    <m/>
    <m/>
    <m/>
    <m/>
    <m/>
    <n v="928.8"/>
    <m/>
    <m/>
    <m/>
    <m/>
    <m/>
    <m/>
    <m/>
    <m/>
    <m/>
    <n v="1857.6"/>
    <n v="0"/>
    <n v="0"/>
    <n v="1857.6"/>
    <x v="1"/>
  </r>
  <r>
    <s v="1098872"/>
    <x v="45"/>
    <x v="1"/>
    <s v="102"/>
    <x v="4"/>
    <d v="2003-03-10T00:00:00"/>
    <m/>
    <s v="Full Time - Full Time Hourly"/>
    <n v="48297.599999999999"/>
    <x v="19"/>
    <n v="1300.32"/>
    <m/>
    <m/>
    <m/>
    <n v="185.76"/>
    <m/>
    <m/>
    <m/>
    <m/>
    <n v="371.52"/>
    <m/>
    <m/>
    <m/>
    <m/>
    <m/>
    <m/>
    <m/>
    <m/>
    <m/>
    <n v="1857.6"/>
    <n v="0"/>
    <n v="0"/>
    <n v="1857.6"/>
    <x v="1"/>
  </r>
  <r>
    <s v="1098872"/>
    <x v="45"/>
    <x v="1"/>
    <s v="102"/>
    <x v="4"/>
    <d v="2003-03-10T00:00:00"/>
    <m/>
    <s v="Full Time - Full Time Hourly"/>
    <n v="48297.599999999999"/>
    <x v="20"/>
    <n v="1857.6"/>
    <m/>
    <m/>
    <m/>
    <m/>
    <m/>
    <m/>
    <m/>
    <m/>
    <m/>
    <m/>
    <m/>
    <m/>
    <m/>
    <m/>
    <m/>
    <m/>
    <m/>
    <m/>
    <n v="1857.6"/>
    <n v="0"/>
    <n v="0"/>
    <n v="1857.6"/>
    <x v="1"/>
  </r>
  <r>
    <s v="1098872"/>
    <x v="45"/>
    <x v="1"/>
    <s v="102"/>
    <x v="4"/>
    <d v="2003-03-10T00:00:00"/>
    <m/>
    <s v="Full Time - Full Time Hourly"/>
    <n v="48297.599999999999"/>
    <x v="21"/>
    <n v="1857.6"/>
    <m/>
    <m/>
    <m/>
    <m/>
    <m/>
    <m/>
    <m/>
    <m/>
    <m/>
    <m/>
    <m/>
    <m/>
    <m/>
    <m/>
    <m/>
    <m/>
    <m/>
    <m/>
    <n v="1857.6"/>
    <n v="0"/>
    <n v="0"/>
    <n v="1857.6"/>
    <x v="1"/>
  </r>
  <r>
    <s v="1098872"/>
    <x v="45"/>
    <x v="1"/>
    <s v="102"/>
    <x v="4"/>
    <d v="2003-03-10T00:00:00"/>
    <m/>
    <s v="Full Time - Full Time Hourly"/>
    <n v="48297.599999999999"/>
    <x v="22"/>
    <n v="1857.6"/>
    <m/>
    <m/>
    <m/>
    <m/>
    <m/>
    <m/>
    <m/>
    <m/>
    <m/>
    <m/>
    <m/>
    <m/>
    <m/>
    <m/>
    <m/>
    <m/>
    <m/>
    <m/>
    <n v="1857.6"/>
    <n v="0"/>
    <n v="0"/>
    <n v="1857.6"/>
    <x v="1"/>
  </r>
  <r>
    <s v="1098872"/>
    <x v="45"/>
    <x v="1"/>
    <s v="102"/>
    <x v="4"/>
    <d v="2003-03-10T00:00:00"/>
    <m/>
    <s v="Full Time - Full Time Hourly"/>
    <n v="48297.599999999999"/>
    <x v="23"/>
    <n v="1300.32"/>
    <m/>
    <m/>
    <m/>
    <m/>
    <m/>
    <m/>
    <m/>
    <n v="371.52"/>
    <n v="185.76"/>
    <m/>
    <m/>
    <m/>
    <m/>
    <m/>
    <m/>
    <m/>
    <m/>
    <m/>
    <n v="1857.6"/>
    <n v="0"/>
    <n v="0"/>
    <n v="1857.6"/>
    <x v="1"/>
  </r>
  <r>
    <s v="1098872"/>
    <x v="45"/>
    <x v="1"/>
    <s v="102"/>
    <x v="4"/>
    <d v="2003-03-10T00:00:00"/>
    <m/>
    <s v="Full Time - Full Time Hourly"/>
    <n v="48297.599999999999"/>
    <x v="24"/>
    <n v="185.76"/>
    <m/>
    <m/>
    <m/>
    <m/>
    <n v="1486.08"/>
    <m/>
    <m/>
    <m/>
    <n v="371.52"/>
    <m/>
    <m/>
    <m/>
    <m/>
    <m/>
    <m/>
    <m/>
    <m/>
    <m/>
    <n v="2043.36"/>
    <n v="0"/>
    <n v="0"/>
    <n v="2043.36"/>
    <x v="1"/>
  </r>
  <r>
    <s v="1098872"/>
    <x v="45"/>
    <x v="1"/>
    <s v="102"/>
    <x v="4"/>
    <d v="2003-03-10T00:00:00"/>
    <m/>
    <s v="Full Time - Full Time Hourly"/>
    <n v="48297.599999999999"/>
    <x v="25"/>
    <n v="743.04"/>
    <m/>
    <m/>
    <m/>
    <n v="371.52"/>
    <m/>
    <m/>
    <m/>
    <n v="185.76"/>
    <n v="557.28"/>
    <m/>
    <m/>
    <m/>
    <m/>
    <m/>
    <m/>
    <m/>
    <m/>
    <m/>
    <n v="1857.6"/>
    <n v="0"/>
    <n v="0"/>
    <n v="1857.6"/>
    <x v="1"/>
  </r>
  <r>
    <s v="1098872"/>
    <x v="45"/>
    <x v="1"/>
    <s v="102"/>
    <x v="4"/>
    <d v="2003-03-10T00:00:00"/>
    <m/>
    <s v="Full Time - Full Time Hourly"/>
    <n v="48297.599999999999"/>
    <x v="26"/>
    <n v="1300.32"/>
    <m/>
    <m/>
    <m/>
    <m/>
    <m/>
    <m/>
    <m/>
    <m/>
    <n v="557.28"/>
    <m/>
    <m/>
    <m/>
    <m/>
    <m/>
    <m/>
    <m/>
    <m/>
    <m/>
    <n v="1857.6"/>
    <n v="0"/>
    <n v="0"/>
    <n v="1857.6"/>
    <x v="1"/>
  </r>
  <r>
    <s v="1098885"/>
    <x v="46"/>
    <x v="1"/>
    <s v="102"/>
    <x v="17"/>
    <d v="1989-04-10T00:00:00"/>
    <m/>
    <s v="Full Time - Full Time Hourly"/>
    <n v="59217.599999999999"/>
    <x v="1"/>
    <n v="227.77"/>
    <m/>
    <m/>
    <m/>
    <n v="683.28"/>
    <m/>
    <m/>
    <m/>
    <m/>
    <n v="1366.56"/>
    <m/>
    <m/>
    <m/>
    <m/>
    <m/>
    <m/>
    <m/>
    <m/>
    <m/>
    <n v="2277.61"/>
    <n v="0"/>
    <n v="0"/>
    <n v="2277.61"/>
    <x v="1"/>
  </r>
  <r>
    <s v="1098885"/>
    <x v="46"/>
    <x v="1"/>
    <s v="102"/>
    <x v="17"/>
    <d v="1989-04-10T00:00:00"/>
    <m/>
    <s v="Full Time - Full Time Hourly"/>
    <n v="59217.599999999999"/>
    <x v="2"/>
    <n v="2277.6"/>
    <m/>
    <m/>
    <m/>
    <m/>
    <m/>
    <m/>
    <m/>
    <m/>
    <m/>
    <m/>
    <m/>
    <m/>
    <m/>
    <m/>
    <m/>
    <m/>
    <m/>
    <m/>
    <n v="2277.6"/>
    <n v="0"/>
    <n v="0"/>
    <n v="2277.6"/>
    <x v="1"/>
  </r>
  <r>
    <s v="1098885"/>
    <x v="46"/>
    <x v="1"/>
    <s v="102"/>
    <x v="17"/>
    <d v="1989-04-10T00:00:00"/>
    <m/>
    <s v="Full Time - Full Time Hourly"/>
    <n v="59217.599999999999"/>
    <x v="3"/>
    <n v="2049.84"/>
    <m/>
    <m/>
    <m/>
    <m/>
    <m/>
    <m/>
    <m/>
    <m/>
    <n v="227.76"/>
    <m/>
    <m/>
    <m/>
    <m/>
    <m/>
    <m/>
    <m/>
    <m/>
    <m/>
    <n v="2277.6"/>
    <n v="0"/>
    <n v="0"/>
    <n v="2277.6"/>
    <x v="1"/>
  </r>
  <r>
    <s v="1098885"/>
    <x v="46"/>
    <x v="1"/>
    <s v="102"/>
    <x v="17"/>
    <d v="1989-04-10T00:00:00"/>
    <m/>
    <s v="Full Time - Full Time Hourly"/>
    <n v="59217.599999999999"/>
    <x v="4"/>
    <n v="1708.2"/>
    <m/>
    <m/>
    <m/>
    <m/>
    <m/>
    <m/>
    <m/>
    <m/>
    <n v="569.4"/>
    <m/>
    <m/>
    <m/>
    <m/>
    <m/>
    <m/>
    <m/>
    <m/>
    <m/>
    <n v="2277.6"/>
    <n v="0"/>
    <n v="0"/>
    <n v="2277.6"/>
    <x v="1"/>
  </r>
  <r>
    <s v="1098885"/>
    <x v="46"/>
    <x v="1"/>
    <s v="102"/>
    <x v="17"/>
    <d v="1989-04-10T00:00:00"/>
    <m/>
    <s v="Full Time - Full Time Hourly"/>
    <n v="59217.599999999999"/>
    <x v="5"/>
    <n v="2163.73"/>
    <m/>
    <m/>
    <m/>
    <m/>
    <m/>
    <m/>
    <m/>
    <m/>
    <n v="113.88"/>
    <m/>
    <m/>
    <m/>
    <m/>
    <m/>
    <m/>
    <m/>
    <m/>
    <m/>
    <n v="2277.61"/>
    <n v="0"/>
    <n v="0"/>
    <n v="2277.61"/>
    <x v="1"/>
  </r>
  <r>
    <s v="1098885"/>
    <x v="46"/>
    <x v="1"/>
    <s v="102"/>
    <x v="17"/>
    <d v="1989-04-10T00:00:00"/>
    <m/>
    <s v="Full Time - Full Time Hourly"/>
    <n v="59217.599999999999"/>
    <x v="6"/>
    <n v="2277.6"/>
    <m/>
    <m/>
    <m/>
    <m/>
    <m/>
    <m/>
    <m/>
    <m/>
    <m/>
    <m/>
    <m/>
    <m/>
    <m/>
    <m/>
    <m/>
    <m/>
    <m/>
    <m/>
    <n v="2277.6"/>
    <n v="0"/>
    <n v="0"/>
    <n v="2277.6"/>
    <x v="1"/>
  </r>
  <r>
    <s v="1098885"/>
    <x v="46"/>
    <x v="1"/>
    <s v="102"/>
    <x v="17"/>
    <d v="1989-04-10T00:00:00"/>
    <m/>
    <s v="Full Time - Full Time Hourly"/>
    <n v="59217.599999999999"/>
    <x v="7"/>
    <n v="2277.61"/>
    <m/>
    <m/>
    <m/>
    <m/>
    <m/>
    <m/>
    <m/>
    <m/>
    <m/>
    <m/>
    <m/>
    <m/>
    <m/>
    <m/>
    <m/>
    <m/>
    <m/>
    <m/>
    <n v="2277.61"/>
    <n v="0"/>
    <n v="0"/>
    <n v="2277.61"/>
    <x v="1"/>
  </r>
  <r>
    <s v="1098885"/>
    <x v="46"/>
    <x v="1"/>
    <s v="102"/>
    <x v="17"/>
    <d v="1989-04-10T00:00:00"/>
    <m/>
    <s v="Full Time - Full Time Hourly"/>
    <n v="59217.599999999999"/>
    <x v="8"/>
    <n v="2049.84"/>
    <m/>
    <m/>
    <n v="1000"/>
    <m/>
    <m/>
    <m/>
    <m/>
    <m/>
    <n v="227.76"/>
    <m/>
    <m/>
    <m/>
    <m/>
    <m/>
    <m/>
    <m/>
    <m/>
    <m/>
    <n v="3277.6"/>
    <n v="0"/>
    <n v="1000"/>
    <n v="2277.6"/>
    <x v="1"/>
  </r>
  <r>
    <s v="1098885"/>
    <x v="46"/>
    <x v="1"/>
    <s v="102"/>
    <x v="17"/>
    <d v="1989-04-10T00:00:00"/>
    <m/>
    <s v="Full Time - Full Time Hourly"/>
    <n v="59217.599999999999"/>
    <x v="9"/>
    <n v="2163.7199999999998"/>
    <m/>
    <m/>
    <m/>
    <m/>
    <m/>
    <m/>
    <m/>
    <m/>
    <n v="113.88"/>
    <m/>
    <m/>
    <m/>
    <m/>
    <m/>
    <m/>
    <m/>
    <m/>
    <m/>
    <n v="2277.6"/>
    <n v="0"/>
    <n v="0"/>
    <n v="2277.6"/>
    <x v="1"/>
  </r>
  <r>
    <s v="1098885"/>
    <x v="46"/>
    <x v="1"/>
    <s v="102"/>
    <x v="17"/>
    <d v="1989-04-10T00:00:00"/>
    <m/>
    <s v="Full Time - Full Time Hourly"/>
    <n v="59217.599999999999"/>
    <x v="10"/>
    <n v="2163.7199999999998"/>
    <m/>
    <m/>
    <m/>
    <m/>
    <m/>
    <m/>
    <m/>
    <m/>
    <n v="113.88"/>
    <m/>
    <m/>
    <m/>
    <m/>
    <m/>
    <m/>
    <m/>
    <m/>
    <m/>
    <n v="2277.6"/>
    <n v="0"/>
    <n v="0"/>
    <n v="2277.6"/>
    <x v="1"/>
  </r>
  <r>
    <s v="1098885"/>
    <x v="46"/>
    <x v="1"/>
    <s v="102"/>
    <x v="17"/>
    <d v="1989-04-10T00:00:00"/>
    <m/>
    <s v="Full Time - Full Time Hourly"/>
    <n v="59217.599999999999"/>
    <x v="11"/>
    <n v="341.64"/>
    <m/>
    <m/>
    <m/>
    <m/>
    <m/>
    <m/>
    <m/>
    <m/>
    <n v="797.16"/>
    <m/>
    <n v="1138.8"/>
    <m/>
    <m/>
    <m/>
    <m/>
    <m/>
    <m/>
    <m/>
    <n v="2277.6"/>
    <n v="0"/>
    <n v="0"/>
    <n v="2277.6"/>
    <x v="1"/>
  </r>
  <r>
    <s v="1098885"/>
    <x v="46"/>
    <x v="1"/>
    <s v="102"/>
    <x v="17"/>
    <d v="1989-04-10T00:00:00"/>
    <m/>
    <s v="Full Time - Full Time Hourly"/>
    <n v="59217.599999999999"/>
    <x v="12"/>
    <n v="2049.86"/>
    <m/>
    <m/>
    <m/>
    <n v="227.76"/>
    <m/>
    <m/>
    <m/>
    <m/>
    <m/>
    <m/>
    <m/>
    <m/>
    <m/>
    <m/>
    <m/>
    <m/>
    <m/>
    <m/>
    <n v="2277.62"/>
    <n v="0"/>
    <n v="0"/>
    <n v="2277.62"/>
    <x v="1"/>
  </r>
  <r>
    <s v="1098885"/>
    <x v="46"/>
    <x v="1"/>
    <s v="102"/>
    <x v="17"/>
    <d v="1989-04-10T00:00:00"/>
    <m/>
    <s v="Full Time - Full Time Hourly"/>
    <n v="59217.599999999999"/>
    <x v="13"/>
    <n v="1822.09"/>
    <m/>
    <m/>
    <m/>
    <m/>
    <m/>
    <m/>
    <m/>
    <m/>
    <n v="455.52"/>
    <m/>
    <m/>
    <m/>
    <m/>
    <m/>
    <m/>
    <m/>
    <m/>
    <m/>
    <n v="2277.61"/>
    <n v="0"/>
    <n v="0"/>
    <n v="2277.61"/>
    <x v="1"/>
  </r>
  <r>
    <s v="1098885"/>
    <x v="46"/>
    <x v="1"/>
    <s v="102"/>
    <x v="17"/>
    <d v="1989-04-10T00:00:00"/>
    <m/>
    <s v="Full Time - Full Time Hourly"/>
    <n v="59217.599999999999"/>
    <x v="14"/>
    <n v="2277.63"/>
    <m/>
    <m/>
    <m/>
    <m/>
    <m/>
    <m/>
    <m/>
    <m/>
    <m/>
    <m/>
    <m/>
    <m/>
    <m/>
    <m/>
    <m/>
    <m/>
    <m/>
    <m/>
    <n v="2277.63"/>
    <n v="0"/>
    <n v="0"/>
    <n v="2277.63"/>
    <x v="1"/>
  </r>
  <r>
    <s v="1098885"/>
    <x v="46"/>
    <x v="1"/>
    <s v="102"/>
    <x v="17"/>
    <d v="1989-04-10T00:00:00"/>
    <m/>
    <s v="Full Time - Full Time Hourly"/>
    <n v="59217.599999999999"/>
    <x v="15"/>
    <n v="2049.86"/>
    <m/>
    <m/>
    <m/>
    <n v="227.76"/>
    <m/>
    <m/>
    <m/>
    <m/>
    <m/>
    <m/>
    <m/>
    <m/>
    <m/>
    <m/>
    <m/>
    <m/>
    <m/>
    <m/>
    <n v="2277.62"/>
    <n v="0"/>
    <n v="0"/>
    <n v="2277.62"/>
    <x v="1"/>
  </r>
  <r>
    <s v="1098885"/>
    <x v="46"/>
    <x v="1"/>
    <s v="102"/>
    <x v="17"/>
    <d v="1989-04-10T00:00:00"/>
    <m/>
    <s v="Full Time - Full Time Hourly"/>
    <n v="59217.599999999999"/>
    <x v="16"/>
    <n v="1480.44"/>
    <m/>
    <m/>
    <m/>
    <m/>
    <m/>
    <m/>
    <m/>
    <m/>
    <n v="797.16"/>
    <m/>
    <m/>
    <m/>
    <m/>
    <m/>
    <m/>
    <m/>
    <m/>
    <m/>
    <n v="2277.6"/>
    <n v="0"/>
    <n v="0"/>
    <n v="2277.6"/>
    <x v="1"/>
  </r>
  <r>
    <s v="1098885"/>
    <x v="46"/>
    <x v="1"/>
    <s v="102"/>
    <x v="17"/>
    <d v="1989-04-10T00:00:00"/>
    <m/>
    <s v="Full Time - Full Time Hourly"/>
    <n v="59217.599999999999"/>
    <x v="17"/>
    <n v="1138.8"/>
    <m/>
    <m/>
    <m/>
    <m/>
    <m/>
    <m/>
    <m/>
    <m/>
    <n v="1138.8"/>
    <m/>
    <m/>
    <m/>
    <m/>
    <m/>
    <m/>
    <m/>
    <m/>
    <m/>
    <n v="2277.6"/>
    <n v="0"/>
    <n v="0"/>
    <n v="2277.6"/>
    <x v="1"/>
  </r>
  <r>
    <s v="1098885"/>
    <x v="46"/>
    <x v="1"/>
    <s v="102"/>
    <x v="17"/>
    <d v="1989-04-10T00:00:00"/>
    <m/>
    <s v="Full Time - Full Time Hourly"/>
    <n v="59217.599999999999"/>
    <x v="18"/>
    <n v="2277.6"/>
    <m/>
    <m/>
    <m/>
    <m/>
    <m/>
    <m/>
    <m/>
    <m/>
    <m/>
    <m/>
    <m/>
    <m/>
    <m/>
    <m/>
    <m/>
    <m/>
    <m/>
    <m/>
    <n v="2277.6"/>
    <n v="0"/>
    <n v="0"/>
    <n v="2277.6"/>
    <x v="1"/>
  </r>
  <r>
    <s v="1098885"/>
    <x v="46"/>
    <x v="1"/>
    <s v="102"/>
    <x v="17"/>
    <d v="1989-04-10T00:00:00"/>
    <m/>
    <s v="Full Time - Full Time Hourly"/>
    <n v="59217.599999999999"/>
    <x v="19"/>
    <n v="2049.84"/>
    <m/>
    <m/>
    <m/>
    <n v="227.76"/>
    <m/>
    <m/>
    <m/>
    <m/>
    <m/>
    <m/>
    <m/>
    <m/>
    <m/>
    <m/>
    <m/>
    <m/>
    <m/>
    <m/>
    <n v="2277.6"/>
    <n v="0"/>
    <n v="0"/>
    <n v="2277.6"/>
    <x v="1"/>
  </r>
  <r>
    <s v="1098885"/>
    <x v="46"/>
    <x v="1"/>
    <s v="102"/>
    <x v="17"/>
    <d v="1989-04-10T00:00:00"/>
    <m/>
    <s v="Full Time - Full Time Hourly"/>
    <n v="59217.599999999999"/>
    <x v="20"/>
    <n v="2277.6"/>
    <m/>
    <m/>
    <m/>
    <m/>
    <m/>
    <m/>
    <m/>
    <m/>
    <m/>
    <m/>
    <m/>
    <m/>
    <m/>
    <m/>
    <m/>
    <m/>
    <m/>
    <m/>
    <n v="2277.6"/>
    <n v="0"/>
    <n v="0"/>
    <n v="2277.6"/>
    <x v="1"/>
  </r>
  <r>
    <s v="1098885"/>
    <x v="46"/>
    <x v="1"/>
    <s v="102"/>
    <x v="17"/>
    <d v="1989-04-10T00:00:00"/>
    <m/>
    <s v="Full Time - Full Time Hourly"/>
    <n v="59217.599999999999"/>
    <x v="21"/>
    <n v="2277.6"/>
    <m/>
    <m/>
    <m/>
    <m/>
    <m/>
    <m/>
    <m/>
    <m/>
    <m/>
    <m/>
    <m/>
    <m/>
    <m/>
    <m/>
    <m/>
    <m/>
    <m/>
    <m/>
    <n v="2277.6"/>
    <n v="0"/>
    <n v="0"/>
    <n v="2277.6"/>
    <x v="1"/>
  </r>
  <r>
    <s v="1098885"/>
    <x v="46"/>
    <x v="1"/>
    <s v="102"/>
    <x v="17"/>
    <d v="1989-04-10T00:00:00"/>
    <m/>
    <s v="Full Time - Full Time Hourly"/>
    <n v="59217.599999999999"/>
    <x v="22"/>
    <n v="2049.84"/>
    <m/>
    <m/>
    <m/>
    <m/>
    <m/>
    <m/>
    <m/>
    <n v="227.76"/>
    <m/>
    <m/>
    <m/>
    <m/>
    <m/>
    <m/>
    <m/>
    <m/>
    <m/>
    <m/>
    <n v="2277.6"/>
    <n v="0"/>
    <n v="0"/>
    <n v="2277.6"/>
    <x v="1"/>
  </r>
  <r>
    <s v="1098885"/>
    <x v="46"/>
    <x v="1"/>
    <s v="102"/>
    <x v="17"/>
    <d v="1989-04-10T00:00:00"/>
    <m/>
    <s v="Full Time - Full Time Hourly"/>
    <n v="59217.599999999999"/>
    <x v="23"/>
    <n v="2277.6"/>
    <m/>
    <m/>
    <m/>
    <m/>
    <m/>
    <m/>
    <m/>
    <m/>
    <m/>
    <m/>
    <m/>
    <m/>
    <m/>
    <m/>
    <m/>
    <m/>
    <m/>
    <m/>
    <n v="2277.6"/>
    <n v="0"/>
    <n v="0"/>
    <n v="2277.6"/>
    <x v="1"/>
  </r>
  <r>
    <s v="1098885"/>
    <x v="46"/>
    <x v="1"/>
    <s v="102"/>
    <x v="17"/>
    <d v="1989-04-10T00:00:00"/>
    <m/>
    <s v="Full Time - Full Time Hourly"/>
    <n v="59217.599999999999"/>
    <x v="24"/>
    <n v="2049.84"/>
    <m/>
    <m/>
    <m/>
    <m/>
    <m/>
    <m/>
    <m/>
    <m/>
    <n v="227.76"/>
    <m/>
    <m/>
    <m/>
    <m/>
    <m/>
    <m/>
    <m/>
    <m/>
    <m/>
    <n v="2277.6"/>
    <n v="0"/>
    <n v="0"/>
    <n v="2277.6"/>
    <x v="1"/>
  </r>
  <r>
    <s v="1098885"/>
    <x v="46"/>
    <x v="1"/>
    <s v="102"/>
    <x v="17"/>
    <d v="1989-04-10T00:00:00"/>
    <m/>
    <s v="Full Time - Full Time Hourly"/>
    <n v="59217.599999999999"/>
    <x v="25"/>
    <n v="1594.32"/>
    <m/>
    <m/>
    <m/>
    <n v="455.52"/>
    <m/>
    <m/>
    <m/>
    <m/>
    <n v="227.76"/>
    <m/>
    <m/>
    <m/>
    <m/>
    <m/>
    <m/>
    <m/>
    <m/>
    <m/>
    <n v="2277.6"/>
    <n v="0"/>
    <n v="0"/>
    <n v="2277.6"/>
    <x v="1"/>
  </r>
  <r>
    <s v="1098885"/>
    <x v="46"/>
    <x v="1"/>
    <s v="102"/>
    <x v="17"/>
    <d v="1989-04-10T00:00:00"/>
    <m/>
    <s v="Full Time - Full Time Hourly"/>
    <n v="59217.599999999999"/>
    <x v="26"/>
    <n v="2277.6"/>
    <m/>
    <m/>
    <m/>
    <m/>
    <m/>
    <m/>
    <m/>
    <m/>
    <m/>
    <m/>
    <m/>
    <m/>
    <m/>
    <m/>
    <m/>
    <m/>
    <m/>
    <m/>
    <n v="2277.6"/>
    <n v="0"/>
    <n v="0"/>
    <n v="2277.6"/>
    <x v="1"/>
  </r>
  <r>
    <s v="1098886"/>
    <x v="47"/>
    <x v="1"/>
    <s v="102"/>
    <x v="18"/>
    <d v="2003-05-12T00:00:00"/>
    <m/>
    <s v="Full Time - Full Time Hourly"/>
    <n v="45614.400000000001"/>
    <x v="1"/>
    <n v="851.6"/>
    <m/>
    <m/>
    <m/>
    <n v="510.96"/>
    <m/>
    <m/>
    <m/>
    <m/>
    <n v="340.64"/>
    <m/>
    <m/>
    <m/>
    <m/>
    <m/>
    <m/>
    <m/>
    <m/>
    <m/>
    <n v="1703.2"/>
    <n v="0"/>
    <n v="0"/>
    <n v="1703.2"/>
    <x v="1"/>
  </r>
  <r>
    <s v="1098886"/>
    <x v="47"/>
    <x v="1"/>
    <s v="102"/>
    <x v="18"/>
    <d v="2003-05-12T00:00:00"/>
    <m/>
    <s v="Full Time - Full Time Hourly"/>
    <n v="45614.400000000001"/>
    <x v="2"/>
    <n v="1021.92"/>
    <m/>
    <m/>
    <m/>
    <m/>
    <m/>
    <m/>
    <m/>
    <n v="170.32"/>
    <n v="510.96"/>
    <m/>
    <m/>
    <m/>
    <m/>
    <m/>
    <m/>
    <m/>
    <m/>
    <m/>
    <n v="1703.2"/>
    <n v="0"/>
    <n v="0"/>
    <n v="1703.2"/>
    <x v="1"/>
  </r>
  <r>
    <s v="1098886"/>
    <x v="47"/>
    <x v="1"/>
    <s v="102"/>
    <x v="18"/>
    <d v="2003-05-12T00:00:00"/>
    <m/>
    <s v="Full Time - Full Time Hourly"/>
    <n v="45614.400000000001"/>
    <x v="3"/>
    <n v="1532.88"/>
    <m/>
    <m/>
    <m/>
    <m/>
    <m/>
    <m/>
    <m/>
    <m/>
    <n v="170.32"/>
    <m/>
    <m/>
    <m/>
    <m/>
    <m/>
    <m/>
    <m/>
    <m/>
    <m/>
    <n v="1703.2"/>
    <n v="0"/>
    <n v="0"/>
    <n v="1703.2"/>
    <x v="1"/>
  </r>
  <r>
    <s v="1098886"/>
    <x v="47"/>
    <x v="1"/>
    <s v="102"/>
    <x v="18"/>
    <d v="2003-05-12T00:00:00"/>
    <m/>
    <s v="Full Time - Full Time Hourly"/>
    <n v="45614.400000000001"/>
    <x v="4"/>
    <n v="1703.2"/>
    <m/>
    <m/>
    <m/>
    <m/>
    <m/>
    <m/>
    <m/>
    <m/>
    <m/>
    <m/>
    <m/>
    <m/>
    <m/>
    <m/>
    <m/>
    <m/>
    <m/>
    <m/>
    <n v="1703.2"/>
    <n v="0"/>
    <n v="0"/>
    <n v="1703.2"/>
    <x v="1"/>
  </r>
  <r>
    <s v="1098886"/>
    <x v="47"/>
    <x v="1"/>
    <s v="102"/>
    <x v="18"/>
    <d v="2003-05-12T00:00:00"/>
    <m/>
    <s v="Full Time - Full Time Hourly"/>
    <n v="45614.400000000001"/>
    <x v="5"/>
    <n v="1703.2"/>
    <m/>
    <m/>
    <m/>
    <m/>
    <m/>
    <m/>
    <m/>
    <m/>
    <m/>
    <m/>
    <m/>
    <m/>
    <m/>
    <m/>
    <m/>
    <m/>
    <m/>
    <m/>
    <n v="1703.2"/>
    <n v="0"/>
    <n v="0"/>
    <n v="1703.2"/>
    <x v="1"/>
  </r>
  <r>
    <s v="1098886"/>
    <x v="47"/>
    <x v="1"/>
    <s v="102"/>
    <x v="18"/>
    <d v="2003-05-12T00:00:00"/>
    <m/>
    <s v="Full Time - Full Time Hourly"/>
    <n v="45614.400000000001"/>
    <x v="6"/>
    <n v="1703.2"/>
    <m/>
    <m/>
    <m/>
    <m/>
    <m/>
    <m/>
    <m/>
    <m/>
    <m/>
    <m/>
    <m/>
    <m/>
    <m/>
    <m/>
    <m/>
    <m/>
    <m/>
    <m/>
    <n v="1703.2"/>
    <n v="0"/>
    <n v="0"/>
    <n v="1703.2"/>
    <x v="1"/>
  </r>
  <r>
    <s v="1098886"/>
    <x v="47"/>
    <x v="1"/>
    <s v="102"/>
    <x v="18"/>
    <d v="2003-05-12T00:00:00"/>
    <m/>
    <s v="Full Time - Full Time Hourly"/>
    <n v="45614.400000000001"/>
    <x v="7"/>
    <n v="1618.04"/>
    <m/>
    <m/>
    <m/>
    <m/>
    <m/>
    <m/>
    <m/>
    <m/>
    <n v="85.16"/>
    <m/>
    <m/>
    <m/>
    <m/>
    <m/>
    <m/>
    <m/>
    <m/>
    <m/>
    <n v="1703.2"/>
    <n v="0"/>
    <n v="0"/>
    <n v="1703.2"/>
    <x v="1"/>
  </r>
  <r>
    <s v="1098886"/>
    <x v="47"/>
    <x v="1"/>
    <s v="102"/>
    <x v="18"/>
    <d v="2003-05-12T00:00:00"/>
    <m/>
    <s v="Full Time - Full Time Hourly"/>
    <n v="45614.400000000001"/>
    <x v="8"/>
    <n v="1622.82"/>
    <m/>
    <m/>
    <m/>
    <m/>
    <m/>
    <m/>
    <n v="-15.36"/>
    <n v="131.58000000000001"/>
    <m/>
    <m/>
    <m/>
    <m/>
    <m/>
    <m/>
    <m/>
    <m/>
    <m/>
    <m/>
    <n v="1739.04"/>
    <n v="0"/>
    <n v="0"/>
    <n v="1739.04"/>
    <x v="1"/>
  </r>
  <r>
    <s v="1098886"/>
    <x v="47"/>
    <x v="1"/>
    <s v="102"/>
    <x v="18"/>
    <d v="2003-05-12T00:00:00"/>
    <m/>
    <s v="Full Time - Full Time Hourly"/>
    <n v="45614.400000000001"/>
    <x v="9"/>
    <n v="1052.6400000000001"/>
    <m/>
    <m/>
    <m/>
    <m/>
    <m/>
    <m/>
    <m/>
    <n v="701.76"/>
    <m/>
    <m/>
    <m/>
    <m/>
    <m/>
    <m/>
    <m/>
    <m/>
    <m/>
    <m/>
    <n v="1754.4"/>
    <n v="0"/>
    <n v="0"/>
    <n v="1754.4"/>
    <x v="1"/>
  </r>
  <r>
    <s v="1098886"/>
    <x v="47"/>
    <x v="1"/>
    <s v="102"/>
    <x v="18"/>
    <d v="2003-05-12T00:00:00"/>
    <m/>
    <s v="Full Time - Full Time Hourly"/>
    <n v="45614.400000000001"/>
    <x v="10"/>
    <n v="1754.4"/>
    <m/>
    <m/>
    <m/>
    <m/>
    <m/>
    <m/>
    <m/>
    <m/>
    <m/>
    <m/>
    <m/>
    <m/>
    <m/>
    <m/>
    <m/>
    <m/>
    <m/>
    <m/>
    <n v="1754.4"/>
    <n v="0"/>
    <n v="0"/>
    <n v="1754.4"/>
    <x v="1"/>
  </r>
  <r>
    <s v="1098886"/>
    <x v="47"/>
    <x v="1"/>
    <s v="102"/>
    <x v="18"/>
    <d v="2003-05-12T00:00:00"/>
    <m/>
    <s v="Full Time - Full Time Hourly"/>
    <n v="45614.400000000001"/>
    <x v="11"/>
    <n v="1754.4"/>
    <m/>
    <m/>
    <m/>
    <m/>
    <m/>
    <m/>
    <m/>
    <m/>
    <m/>
    <m/>
    <m/>
    <m/>
    <m/>
    <m/>
    <m/>
    <m/>
    <m/>
    <m/>
    <n v="1754.4"/>
    <n v="0"/>
    <n v="0"/>
    <n v="1754.4"/>
    <x v="1"/>
  </r>
  <r>
    <s v="1098886"/>
    <x v="47"/>
    <x v="1"/>
    <s v="102"/>
    <x v="18"/>
    <d v="2003-05-12T00:00:00"/>
    <m/>
    <s v="Full Time - Full Time Hourly"/>
    <n v="45614.400000000001"/>
    <x v="12"/>
    <n v="1578.96"/>
    <m/>
    <m/>
    <m/>
    <n v="175.44"/>
    <m/>
    <m/>
    <m/>
    <m/>
    <m/>
    <m/>
    <m/>
    <m/>
    <m/>
    <m/>
    <m/>
    <m/>
    <m/>
    <m/>
    <n v="1754.4"/>
    <n v="0"/>
    <n v="0"/>
    <n v="1754.4"/>
    <x v="1"/>
  </r>
  <r>
    <s v="1098886"/>
    <x v="47"/>
    <x v="1"/>
    <s v="102"/>
    <x v="18"/>
    <d v="2003-05-12T00:00:00"/>
    <m/>
    <s v="Full Time - Full Time Hourly"/>
    <n v="45614.400000000001"/>
    <x v="13"/>
    <n v="1754.4"/>
    <m/>
    <m/>
    <m/>
    <m/>
    <m/>
    <m/>
    <m/>
    <m/>
    <m/>
    <m/>
    <m/>
    <m/>
    <m/>
    <m/>
    <m/>
    <m/>
    <m/>
    <m/>
    <n v="1754.4"/>
    <n v="0"/>
    <n v="0"/>
    <n v="1754.4"/>
    <x v="1"/>
  </r>
  <r>
    <s v="1098886"/>
    <x v="47"/>
    <x v="1"/>
    <s v="102"/>
    <x v="18"/>
    <d v="2003-05-12T00:00:00"/>
    <m/>
    <s v="Full Time - Full Time Hourly"/>
    <n v="45614.400000000001"/>
    <x v="14"/>
    <n v="1578.96"/>
    <m/>
    <m/>
    <m/>
    <m/>
    <m/>
    <m/>
    <m/>
    <n v="175.44"/>
    <m/>
    <m/>
    <m/>
    <m/>
    <m/>
    <m/>
    <m/>
    <m/>
    <m/>
    <m/>
    <n v="1754.4"/>
    <n v="0"/>
    <n v="0"/>
    <n v="1754.4"/>
    <x v="1"/>
  </r>
  <r>
    <s v="1098886"/>
    <x v="47"/>
    <x v="1"/>
    <s v="102"/>
    <x v="18"/>
    <d v="2003-05-12T00:00:00"/>
    <m/>
    <s v="Full Time - Full Time Hourly"/>
    <n v="45614.400000000001"/>
    <x v="15"/>
    <n v="1359.66"/>
    <m/>
    <m/>
    <m/>
    <n v="175.44"/>
    <m/>
    <m/>
    <m/>
    <m/>
    <n v="175.44"/>
    <m/>
    <m/>
    <m/>
    <m/>
    <m/>
    <m/>
    <m/>
    <m/>
    <m/>
    <n v="1710.54"/>
    <n v="0"/>
    <n v="0"/>
    <n v="1710.54"/>
    <x v="1"/>
  </r>
  <r>
    <s v="1098886"/>
    <x v="47"/>
    <x v="1"/>
    <s v="102"/>
    <x v="18"/>
    <d v="2003-05-12T00:00:00"/>
    <m/>
    <s v="Full Time - Full Time Hourly"/>
    <n v="45614.400000000001"/>
    <x v="16"/>
    <n v="1578.96"/>
    <m/>
    <m/>
    <m/>
    <m/>
    <m/>
    <m/>
    <m/>
    <m/>
    <n v="175.44"/>
    <m/>
    <m/>
    <m/>
    <m/>
    <m/>
    <m/>
    <m/>
    <m/>
    <m/>
    <n v="1754.4"/>
    <n v="0"/>
    <n v="0"/>
    <n v="1754.4"/>
    <x v="1"/>
  </r>
  <r>
    <s v="1098886"/>
    <x v="47"/>
    <x v="1"/>
    <s v="102"/>
    <x v="18"/>
    <d v="2003-05-12T00:00:00"/>
    <m/>
    <s v="Full Time - Full Time Hourly"/>
    <n v="45614.400000000001"/>
    <x v="17"/>
    <n v="1578.96"/>
    <m/>
    <m/>
    <m/>
    <m/>
    <m/>
    <m/>
    <m/>
    <m/>
    <n v="175.44"/>
    <m/>
    <m/>
    <m/>
    <m/>
    <m/>
    <m/>
    <m/>
    <m/>
    <m/>
    <n v="1754.4"/>
    <n v="0"/>
    <n v="0"/>
    <n v="1754.4"/>
    <x v="1"/>
  </r>
  <r>
    <s v="1098886"/>
    <x v="47"/>
    <x v="1"/>
    <s v="102"/>
    <x v="18"/>
    <d v="2003-05-12T00:00:00"/>
    <m/>
    <s v="Full Time - Full Time Hourly"/>
    <n v="45614.400000000001"/>
    <x v="18"/>
    <n v="1578.96"/>
    <m/>
    <m/>
    <m/>
    <m/>
    <m/>
    <m/>
    <m/>
    <m/>
    <n v="175.44"/>
    <m/>
    <m/>
    <m/>
    <m/>
    <m/>
    <m/>
    <m/>
    <m/>
    <m/>
    <n v="1754.4"/>
    <n v="0"/>
    <n v="0"/>
    <n v="1754.4"/>
    <x v="1"/>
  </r>
  <r>
    <s v="1098886"/>
    <x v="47"/>
    <x v="1"/>
    <s v="102"/>
    <x v="18"/>
    <d v="2003-05-12T00:00:00"/>
    <m/>
    <s v="Full Time - Full Time Hourly"/>
    <n v="45614.400000000001"/>
    <x v="19"/>
    <n v="1403.52"/>
    <m/>
    <m/>
    <m/>
    <n v="175.44"/>
    <m/>
    <m/>
    <m/>
    <m/>
    <n v="175.44"/>
    <m/>
    <m/>
    <m/>
    <m/>
    <m/>
    <m/>
    <m/>
    <m/>
    <m/>
    <n v="1754.4"/>
    <n v="0"/>
    <n v="0"/>
    <n v="1754.4"/>
    <x v="1"/>
  </r>
  <r>
    <s v="1098886"/>
    <x v="47"/>
    <x v="1"/>
    <s v="102"/>
    <x v="18"/>
    <d v="2003-05-12T00:00:00"/>
    <m/>
    <s v="Full Time - Full Time Hourly"/>
    <n v="45614.400000000001"/>
    <x v="20"/>
    <n v="1052.6400000000001"/>
    <m/>
    <m/>
    <m/>
    <m/>
    <m/>
    <m/>
    <m/>
    <n v="175.44"/>
    <n v="526.32000000000005"/>
    <m/>
    <m/>
    <m/>
    <m/>
    <m/>
    <m/>
    <m/>
    <m/>
    <m/>
    <n v="1754.4"/>
    <n v="0"/>
    <n v="0"/>
    <n v="1754.4"/>
    <x v="1"/>
  </r>
  <r>
    <s v="1098886"/>
    <x v="47"/>
    <x v="1"/>
    <s v="102"/>
    <x v="18"/>
    <d v="2003-05-12T00:00:00"/>
    <m/>
    <s v="Full Time - Full Time Hourly"/>
    <n v="45614.400000000001"/>
    <x v="21"/>
    <n v="1754.4"/>
    <m/>
    <m/>
    <m/>
    <m/>
    <m/>
    <m/>
    <m/>
    <m/>
    <m/>
    <m/>
    <m/>
    <m/>
    <m/>
    <m/>
    <m/>
    <m/>
    <m/>
    <m/>
    <n v="1754.4"/>
    <n v="0"/>
    <n v="0"/>
    <n v="1754.4"/>
    <x v="1"/>
  </r>
  <r>
    <s v="1098886"/>
    <x v="47"/>
    <x v="1"/>
    <s v="102"/>
    <x v="18"/>
    <d v="2003-05-12T00:00:00"/>
    <m/>
    <s v="Full Time - Full Time Hourly"/>
    <n v="45614.400000000001"/>
    <x v="22"/>
    <n v="800.45"/>
    <m/>
    <m/>
    <m/>
    <m/>
    <m/>
    <m/>
    <m/>
    <n v="427.64"/>
    <n v="526.32000000000005"/>
    <m/>
    <m/>
    <m/>
    <m/>
    <m/>
    <m/>
    <m/>
    <m/>
    <m/>
    <n v="1754.41"/>
    <n v="0"/>
    <n v="0"/>
    <n v="1754.41"/>
    <x v="1"/>
  </r>
  <r>
    <s v="1098886"/>
    <x v="47"/>
    <x v="1"/>
    <s v="102"/>
    <x v="18"/>
    <d v="2003-05-12T00:00:00"/>
    <m/>
    <s v="Full Time - Full Time Hourly"/>
    <n v="45614.400000000001"/>
    <x v="23"/>
    <n v="1228.08"/>
    <m/>
    <m/>
    <m/>
    <m/>
    <m/>
    <m/>
    <m/>
    <n v="526.32000000000005"/>
    <m/>
    <m/>
    <m/>
    <m/>
    <m/>
    <m/>
    <m/>
    <m/>
    <m/>
    <m/>
    <n v="1754.4"/>
    <n v="0"/>
    <n v="0"/>
    <n v="1754.4"/>
    <x v="1"/>
  </r>
  <r>
    <s v="1098886"/>
    <x v="47"/>
    <x v="1"/>
    <s v="102"/>
    <x v="18"/>
    <d v="2003-05-12T00:00:00"/>
    <m/>
    <s v="Full Time - Full Time Hourly"/>
    <n v="45614.400000000001"/>
    <x v="24"/>
    <n v="1403.52"/>
    <m/>
    <m/>
    <m/>
    <m/>
    <m/>
    <m/>
    <m/>
    <m/>
    <n v="350.88"/>
    <m/>
    <m/>
    <m/>
    <m/>
    <m/>
    <m/>
    <m/>
    <m/>
    <m/>
    <n v="1754.4"/>
    <n v="0"/>
    <n v="0"/>
    <n v="1754.4"/>
    <x v="1"/>
  </r>
  <r>
    <s v="1098886"/>
    <x v="47"/>
    <x v="1"/>
    <s v="102"/>
    <x v="18"/>
    <d v="2003-05-12T00:00:00"/>
    <m/>
    <s v="Full Time - Full Time Hourly"/>
    <n v="45614.400000000001"/>
    <x v="25"/>
    <n v="701.76"/>
    <m/>
    <m/>
    <m/>
    <n v="350.88"/>
    <m/>
    <m/>
    <m/>
    <m/>
    <n v="701.76"/>
    <m/>
    <m/>
    <m/>
    <m/>
    <m/>
    <m/>
    <m/>
    <m/>
    <m/>
    <n v="1754.4"/>
    <n v="0"/>
    <n v="0"/>
    <n v="1754.4"/>
    <x v="1"/>
  </r>
  <r>
    <s v="1098886"/>
    <x v="47"/>
    <x v="1"/>
    <s v="102"/>
    <x v="18"/>
    <d v="2003-05-12T00:00:00"/>
    <m/>
    <s v="Full Time - Full Time Hourly"/>
    <n v="45614.400000000001"/>
    <x v="26"/>
    <n v="1644.75"/>
    <m/>
    <m/>
    <m/>
    <m/>
    <m/>
    <m/>
    <m/>
    <n v="109.65"/>
    <m/>
    <m/>
    <m/>
    <m/>
    <m/>
    <m/>
    <m/>
    <m/>
    <m/>
    <m/>
    <n v="1754.4"/>
    <n v="0"/>
    <n v="0"/>
    <n v="1754.4"/>
    <x v="1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s v="1098986"/>
    <x v="48"/>
    <x v="1"/>
    <s v="102"/>
    <x v="2"/>
    <d v="2004-04-26T00:00:00"/>
    <m/>
    <s v="Full Time - Full Time Hourly"/>
    <n v="37897.599999999999"/>
    <x v="1"/>
    <n v="707.6"/>
    <m/>
    <m/>
    <m/>
    <n v="424.56"/>
    <m/>
    <m/>
    <m/>
    <m/>
    <n v="283.04000000000002"/>
    <m/>
    <m/>
    <m/>
    <m/>
    <m/>
    <m/>
    <m/>
    <m/>
    <m/>
    <n v="1415.2"/>
    <n v="0"/>
    <n v="0"/>
    <n v="1415.2"/>
    <x v="1"/>
  </r>
  <r>
    <s v="1098986"/>
    <x v="48"/>
    <x v="1"/>
    <s v="102"/>
    <x v="2"/>
    <d v="2004-04-26T00:00:00"/>
    <m/>
    <s v="Full Time - Full Time Hourly"/>
    <n v="37897.599999999999"/>
    <x v="2"/>
    <n v="849.12"/>
    <m/>
    <m/>
    <m/>
    <m/>
    <m/>
    <m/>
    <m/>
    <n v="424.56"/>
    <n v="141.52000000000001"/>
    <m/>
    <m/>
    <m/>
    <m/>
    <m/>
    <m/>
    <m/>
    <m/>
    <m/>
    <n v="1415.2"/>
    <n v="0"/>
    <n v="0"/>
    <n v="1415.2"/>
    <x v="1"/>
  </r>
  <r>
    <s v="1098986"/>
    <x v="48"/>
    <x v="1"/>
    <s v="102"/>
    <x v="2"/>
    <d v="2004-04-26T00:00:00"/>
    <m/>
    <s v="Full Time - Full Time Hourly"/>
    <n v="37897.599999999999"/>
    <x v="3"/>
    <n v="1388.67"/>
    <n v="26.54"/>
    <m/>
    <m/>
    <m/>
    <m/>
    <m/>
    <m/>
    <m/>
    <n v="26.54"/>
    <m/>
    <m/>
    <m/>
    <m/>
    <m/>
    <m/>
    <m/>
    <m/>
    <m/>
    <n v="1441.75"/>
    <n v="26.54"/>
    <n v="0"/>
    <n v="1415.21"/>
    <x v="1"/>
  </r>
  <r>
    <s v="1098986"/>
    <x v="48"/>
    <x v="1"/>
    <s v="102"/>
    <x v="2"/>
    <d v="2004-04-26T00:00:00"/>
    <m/>
    <s v="Full Time - Full Time Hourly"/>
    <n v="37897.599999999999"/>
    <x v="4"/>
    <n v="1393.09"/>
    <m/>
    <m/>
    <m/>
    <m/>
    <m/>
    <m/>
    <m/>
    <m/>
    <n v="22.11"/>
    <m/>
    <m/>
    <m/>
    <m/>
    <m/>
    <m/>
    <m/>
    <m/>
    <m/>
    <n v="1415.2"/>
    <n v="0"/>
    <n v="0"/>
    <n v="1415.2"/>
    <x v="1"/>
  </r>
  <r>
    <s v="1098986"/>
    <x v="48"/>
    <x v="1"/>
    <s v="102"/>
    <x v="2"/>
    <d v="2004-04-26T00:00:00"/>
    <m/>
    <s v="Full Time - Full Time Hourly"/>
    <n v="37897.599999999999"/>
    <x v="5"/>
    <n v="1123.32"/>
    <m/>
    <m/>
    <m/>
    <m/>
    <m/>
    <m/>
    <m/>
    <m/>
    <n v="291.89"/>
    <m/>
    <m/>
    <m/>
    <m/>
    <m/>
    <m/>
    <m/>
    <m/>
    <m/>
    <n v="1415.21"/>
    <n v="0"/>
    <n v="0"/>
    <n v="1415.21"/>
    <x v="1"/>
  </r>
  <r>
    <s v="1098986"/>
    <x v="48"/>
    <x v="1"/>
    <s v="102"/>
    <x v="2"/>
    <d v="2004-04-26T00:00:00"/>
    <m/>
    <s v="Full Time - Full Time Hourly"/>
    <n v="37897.599999999999"/>
    <x v="6"/>
    <n v="1273.68"/>
    <m/>
    <m/>
    <m/>
    <m/>
    <m/>
    <m/>
    <m/>
    <m/>
    <n v="141.52000000000001"/>
    <m/>
    <m/>
    <m/>
    <m/>
    <m/>
    <m/>
    <m/>
    <m/>
    <m/>
    <n v="1415.2"/>
    <n v="0"/>
    <n v="0"/>
    <n v="1415.2"/>
    <x v="1"/>
  </r>
  <r>
    <s v="1098986"/>
    <x v="48"/>
    <x v="1"/>
    <s v="102"/>
    <x v="2"/>
    <d v="2004-04-26T00:00:00"/>
    <m/>
    <s v="Full Time - Full Time Hourly"/>
    <n v="37897.599999999999"/>
    <x v="7"/>
    <n v="1384.24"/>
    <m/>
    <m/>
    <m/>
    <m/>
    <m/>
    <m/>
    <m/>
    <m/>
    <n v="30.96"/>
    <m/>
    <m/>
    <m/>
    <m/>
    <m/>
    <m/>
    <m/>
    <m/>
    <m/>
    <n v="1415.2"/>
    <n v="0"/>
    <n v="0"/>
    <n v="1415.2"/>
    <x v="1"/>
  </r>
  <r>
    <s v="1098986"/>
    <x v="48"/>
    <x v="1"/>
    <s v="102"/>
    <x v="2"/>
    <d v="2004-04-26T00:00:00"/>
    <m/>
    <s v="Full Time - Full Time Hourly"/>
    <n v="37897.599999999999"/>
    <x v="8"/>
    <n v="1421.16"/>
    <m/>
    <m/>
    <m/>
    <m/>
    <m/>
    <m/>
    <n v="-12.72"/>
    <m/>
    <n v="36.44"/>
    <m/>
    <m/>
    <m/>
    <m/>
    <m/>
    <m/>
    <m/>
    <m/>
    <m/>
    <n v="1444.88"/>
    <n v="0"/>
    <n v="0"/>
    <n v="1444.88"/>
    <x v="1"/>
  </r>
  <r>
    <s v="1098986"/>
    <x v="48"/>
    <x v="1"/>
    <s v="102"/>
    <x v="2"/>
    <d v="2004-04-26T00:00:00"/>
    <m/>
    <s v="Full Time - Full Time Hourly"/>
    <n v="37897.599999999999"/>
    <x v="9"/>
    <n v="1457.6"/>
    <m/>
    <m/>
    <m/>
    <m/>
    <m/>
    <m/>
    <m/>
    <m/>
    <m/>
    <m/>
    <m/>
    <m/>
    <m/>
    <m/>
    <m/>
    <m/>
    <m/>
    <m/>
    <n v="1457.6"/>
    <n v="0"/>
    <n v="0"/>
    <n v="1457.6"/>
    <x v="1"/>
  </r>
  <r>
    <s v="1098986"/>
    <x v="48"/>
    <x v="1"/>
    <s v="102"/>
    <x v="2"/>
    <d v="2004-04-26T00:00:00"/>
    <m/>
    <s v="Full Time - Full Time Hourly"/>
    <n v="37897.599999999999"/>
    <x v="10"/>
    <n v="1311.84"/>
    <m/>
    <m/>
    <m/>
    <m/>
    <m/>
    <m/>
    <m/>
    <n v="145.76"/>
    <m/>
    <m/>
    <m/>
    <m/>
    <m/>
    <m/>
    <m/>
    <m/>
    <m/>
    <m/>
    <n v="1457.6"/>
    <n v="0"/>
    <n v="0"/>
    <n v="1457.6"/>
    <x v="1"/>
  </r>
  <r>
    <s v="1098986"/>
    <x v="48"/>
    <x v="1"/>
    <s v="102"/>
    <x v="2"/>
    <d v="2004-04-26T00:00:00"/>
    <m/>
    <s v="Full Time - Full Time Hourly"/>
    <n v="37897.599999999999"/>
    <x v="11"/>
    <n v="1457.6"/>
    <m/>
    <m/>
    <m/>
    <m/>
    <m/>
    <m/>
    <m/>
    <m/>
    <m/>
    <m/>
    <m/>
    <m/>
    <m/>
    <m/>
    <m/>
    <m/>
    <m/>
    <m/>
    <n v="1457.6"/>
    <n v="0"/>
    <n v="0"/>
    <n v="1457.6"/>
    <x v="1"/>
  </r>
  <r>
    <s v="1098986"/>
    <x v="48"/>
    <x v="1"/>
    <s v="102"/>
    <x v="2"/>
    <d v="2004-04-26T00:00:00"/>
    <m/>
    <s v="Full Time - Full Time Hourly"/>
    <n v="37897.599999999999"/>
    <x v="12"/>
    <n v="1166.08"/>
    <m/>
    <m/>
    <m/>
    <n v="145.76"/>
    <m/>
    <m/>
    <m/>
    <m/>
    <n v="145.76"/>
    <m/>
    <m/>
    <m/>
    <m/>
    <m/>
    <m/>
    <m/>
    <m/>
    <m/>
    <n v="1457.6"/>
    <n v="0"/>
    <n v="0"/>
    <n v="1457.6"/>
    <x v="1"/>
  </r>
  <r>
    <s v="1098986"/>
    <x v="48"/>
    <x v="1"/>
    <s v="102"/>
    <x v="2"/>
    <d v="2004-04-26T00:00:00"/>
    <m/>
    <s v="Full Time - Full Time Hourly"/>
    <n v="37897.599999999999"/>
    <x v="13"/>
    <n v="1166.08"/>
    <m/>
    <m/>
    <m/>
    <m/>
    <m/>
    <m/>
    <m/>
    <n v="145.76"/>
    <n v="145.76"/>
    <m/>
    <m/>
    <m/>
    <m/>
    <m/>
    <m/>
    <m/>
    <m/>
    <m/>
    <n v="1457.6"/>
    <n v="0"/>
    <n v="0"/>
    <n v="1457.6"/>
    <x v="1"/>
  </r>
  <r>
    <s v="1098986"/>
    <x v="48"/>
    <x v="1"/>
    <s v="102"/>
    <x v="2"/>
    <d v="2004-04-26T00:00:00"/>
    <m/>
    <s v="Full Time - Full Time Hourly"/>
    <n v="37897.599999999999"/>
    <x v="14"/>
    <n v="1457.6"/>
    <n v="13.67"/>
    <m/>
    <m/>
    <m/>
    <m/>
    <m/>
    <m/>
    <m/>
    <m/>
    <m/>
    <m/>
    <m/>
    <m/>
    <m/>
    <m/>
    <m/>
    <m/>
    <m/>
    <n v="1471.27"/>
    <n v="13.67"/>
    <n v="0"/>
    <n v="1457.6"/>
    <x v="1"/>
  </r>
  <r>
    <s v="1098986"/>
    <x v="48"/>
    <x v="1"/>
    <s v="102"/>
    <x v="2"/>
    <d v="2004-04-26T00:00:00"/>
    <m/>
    <s v="Full Time - Full Time Hourly"/>
    <n v="37897.599999999999"/>
    <x v="15"/>
    <n v="437.28"/>
    <m/>
    <m/>
    <m/>
    <n v="145.76"/>
    <m/>
    <m/>
    <m/>
    <m/>
    <n v="874.56"/>
    <m/>
    <m/>
    <m/>
    <m/>
    <m/>
    <m/>
    <m/>
    <m/>
    <m/>
    <n v="1457.6"/>
    <n v="0"/>
    <n v="0"/>
    <n v="1457.6"/>
    <x v="1"/>
  </r>
  <r>
    <s v="1098986"/>
    <x v="48"/>
    <x v="1"/>
    <s v="102"/>
    <x v="2"/>
    <d v="2004-04-26T00:00:00"/>
    <m/>
    <s v="Full Time - Full Time Hourly"/>
    <n v="37897.599999999999"/>
    <x v="16"/>
    <n v="1457.6"/>
    <m/>
    <m/>
    <m/>
    <m/>
    <m/>
    <m/>
    <m/>
    <m/>
    <m/>
    <m/>
    <m/>
    <m/>
    <m/>
    <m/>
    <m/>
    <m/>
    <m/>
    <m/>
    <n v="1457.6"/>
    <n v="0"/>
    <n v="0"/>
    <n v="1457.6"/>
    <x v="1"/>
  </r>
  <r>
    <s v="1098986"/>
    <x v="48"/>
    <x v="1"/>
    <s v="102"/>
    <x v="2"/>
    <d v="2004-04-26T00:00:00"/>
    <m/>
    <s v="Full Time - Full Time Hourly"/>
    <n v="37897.599999999999"/>
    <x v="17"/>
    <n v="1020.32"/>
    <m/>
    <m/>
    <m/>
    <m/>
    <m/>
    <m/>
    <m/>
    <n v="145.76"/>
    <n v="291.52"/>
    <m/>
    <m/>
    <m/>
    <m/>
    <m/>
    <m/>
    <m/>
    <m/>
    <m/>
    <n v="1457.6"/>
    <n v="0"/>
    <n v="0"/>
    <n v="1457.6"/>
    <x v="1"/>
  </r>
  <r>
    <s v="1098986"/>
    <x v="48"/>
    <x v="1"/>
    <s v="102"/>
    <x v="2"/>
    <d v="2004-04-26T00:00:00"/>
    <m/>
    <s v="Full Time - Full Time Hourly"/>
    <n v="37897.599999999999"/>
    <x v="18"/>
    <n v="1020.32"/>
    <m/>
    <m/>
    <m/>
    <m/>
    <m/>
    <m/>
    <m/>
    <m/>
    <n v="437.28"/>
    <m/>
    <m/>
    <m/>
    <m/>
    <m/>
    <m/>
    <m/>
    <m/>
    <m/>
    <n v="1457.6"/>
    <n v="0"/>
    <n v="0"/>
    <n v="1457.6"/>
    <x v="1"/>
  </r>
  <r>
    <s v="1098986"/>
    <x v="48"/>
    <x v="1"/>
    <s v="102"/>
    <x v="2"/>
    <d v="2004-04-26T00:00:00"/>
    <m/>
    <s v="Full Time - Full Time Hourly"/>
    <n v="37897.599999999999"/>
    <x v="19"/>
    <n v="1238.96"/>
    <m/>
    <m/>
    <m/>
    <n v="145.76"/>
    <m/>
    <m/>
    <m/>
    <m/>
    <n v="72.88"/>
    <m/>
    <m/>
    <m/>
    <m/>
    <m/>
    <m/>
    <m/>
    <m/>
    <m/>
    <n v="1457.6"/>
    <n v="0"/>
    <n v="0"/>
    <n v="1457.6"/>
    <x v="1"/>
  </r>
  <r>
    <s v="1098986"/>
    <x v="48"/>
    <x v="1"/>
    <s v="102"/>
    <x v="2"/>
    <d v="2004-04-26T00:00:00"/>
    <m/>
    <s v="Full Time - Full Time Hourly"/>
    <n v="37897.599999999999"/>
    <x v="20"/>
    <n v="1453.05"/>
    <m/>
    <m/>
    <m/>
    <m/>
    <m/>
    <m/>
    <m/>
    <m/>
    <n v="4.5599999999999996"/>
    <m/>
    <m/>
    <m/>
    <m/>
    <m/>
    <m/>
    <m/>
    <m/>
    <m/>
    <n v="1457.61"/>
    <n v="0"/>
    <n v="0"/>
    <n v="1457.61"/>
    <x v="1"/>
  </r>
  <r>
    <s v="1098986"/>
    <x v="48"/>
    <x v="1"/>
    <s v="102"/>
    <x v="2"/>
    <d v="2004-04-26T00:00:00"/>
    <m/>
    <s v="Full Time - Full Time Hourly"/>
    <n v="37897.599999999999"/>
    <x v="21"/>
    <n v="1307.29"/>
    <m/>
    <m/>
    <m/>
    <m/>
    <m/>
    <m/>
    <m/>
    <n v="145.76"/>
    <n v="4.5599999999999996"/>
    <m/>
    <m/>
    <m/>
    <m/>
    <m/>
    <m/>
    <m/>
    <m/>
    <m/>
    <n v="1457.61"/>
    <n v="0"/>
    <n v="0"/>
    <n v="1457.61"/>
    <x v="1"/>
  </r>
  <r>
    <s v="1098986"/>
    <x v="48"/>
    <x v="1"/>
    <s v="102"/>
    <x v="2"/>
    <d v="2004-04-26T00:00:00"/>
    <m/>
    <s v="Full Time - Full Time Hourly"/>
    <n v="37897.599999999999"/>
    <x v="22"/>
    <n v="1166.08"/>
    <m/>
    <m/>
    <m/>
    <m/>
    <m/>
    <m/>
    <m/>
    <m/>
    <n v="291.52"/>
    <m/>
    <m/>
    <m/>
    <m/>
    <m/>
    <m/>
    <m/>
    <m/>
    <m/>
    <n v="1457.6"/>
    <n v="0"/>
    <n v="0"/>
    <n v="1457.6"/>
    <x v="1"/>
  </r>
  <r>
    <s v="1098986"/>
    <x v="48"/>
    <x v="1"/>
    <s v="102"/>
    <x v="2"/>
    <d v="2004-04-26T00:00:00"/>
    <m/>
    <s v="Full Time - Full Time Hourly"/>
    <n v="37897.599999999999"/>
    <x v="23"/>
    <n v="1093.2"/>
    <m/>
    <m/>
    <m/>
    <m/>
    <m/>
    <m/>
    <m/>
    <m/>
    <n v="346.18"/>
    <m/>
    <m/>
    <m/>
    <m/>
    <m/>
    <m/>
    <m/>
    <m/>
    <m/>
    <n v="1439.38"/>
    <n v="0"/>
    <n v="0"/>
    <n v="1439.38"/>
    <x v="1"/>
  </r>
  <r>
    <s v="1098986"/>
    <x v="48"/>
    <x v="1"/>
    <s v="102"/>
    <x v="2"/>
    <d v="2004-04-26T00:00:00"/>
    <m/>
    <s v="Full Time - Full Time Hourly"/>
    <n v="37897.599999999999"/>
    <x v="24"/>
    <n v="1311.84"/>
    <m/>
    <m/>
    <m/>
    <m/>
    <m/>
    <m/>
    <m/>
    <m/>
    <m/>
    <m/>
    <m/>
    <m/>
    <m/>
    <m/>
    <m/>
    <m/>
    <m/>
    <m/>
    <n v="1311.84"/>
    <n v="0"/>
    <n v="0"/>
    <n v="1311.84"/>
    <x v="1"/>
  </r>
  <r>
    <s v="1098986"/>
    <x v="48"/>
    <x v="1"/>
    <s v="102"/>
    <x v="2"/>
    <d v="2004-04-26T00:00:00"/>
    <m/>
    <s v="Full Time - Full Time Hourly"/>
    <n v="37897.599999999999"/>
    <x v="25"/>
    <n v="1166.08"/>
    <m/>
    <m/>
    <m/>
    <n v="291.52"/>
    <m/>
    <m/>
    <m/>
    <m/>
    <m/>
    <m/>
    <m/>
    <m/>
    <m/>
    <m/>
    <m/>
    <m/>
    <m/>
    <m/>
    <n v="1457.6"/>
    <n v="0"/>
    <n v="0"/>
    <n v="1457.6"/>
    <x v="1"/>
  </r>
  <r>
    <s v="1098986"/>
    <x v="48"/>
    <x v="1"/>
    <s v="102"/>
    <x v="2"/>
    <d v="2004-04-26T00:00:00"/>
    <m/>
    <s v="Full Time - Full Time Hourly"/>
    <n v="37897.599999999999"/>
    <x v="26"/>
    <n v="1166.08"/>
    <m/>
    <m/>
    <m/>
    <m/>
    <m/>
    <m/>
    <m/>
    <n v="291.52"/>
    <m/>
    <m/>
    <m/>
    <m/>
    <m/>
    <m/>
    <m/>
    <m/>
    <m/>
    <m/>
    <n v="1457.6"/>
    <n v="0"/>
    <n v="0"/>
    <n v="1457.6"/>
    <x v="1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s v="1099039"/>
    <x v="49"/>
    <x v="1"/>
    <s v="102"/>
    <x v="5"/>
    <d v="2004-11-10T00:00:00"/>
    <m/>
    <s v="Full Time - Full Time Hourly"/>
    <n v="39582.400000000001"/>
    <x v="1"/>
    <n v="739.2"/>
    <m/>
    <m/>
    <m/>
    <n v="443.52"/>
    <m/>
    <m/>
    <m/>
    <m/>
    <n v="295.68"/>
    <n v="221.76"/>
    <m/>
    <m/>
    <m/>
    <m/>
    <m/>
    <m/>
    <m/>
    <m/>
    <n v="1700.16"/>
    <n v="0"/>
    <n v="0"/>
    <n v="1478.4"/>
    <x v="1"/>
  </r>
  <r>
    <s v="1099039"/>
    <x v="49"/>
    <x v="1"/>
    <s v="102"/>
    <x v="5"/>
    <d v="2004-11-10T00:00:00"/>
    <m/>
    <s v="Full Time - Full Time Hourly"/>
    <n v="39582.400000000001"/>
    <x v="2"/>
    <n v="1446.06"/>
    <m/>
    <m/>
    <m/>
    <m/>
    <m/>
    <m/>
    <m/>
    <n v="32.340000000000003"/>
    <m/>
    <m/>
    <m/>
    <m/>
    <m/>
    <m/>
    <m/>
    <m/>
    <m/>
    <m/>
    <n v="1478.4"/>
    <n v="0"/>
    <n v="0"/>
    <n v="1478.4"/>
    <x v="1"/>
  </r>
  <r>
    <s v="1099039"/>
    <x v="49"/>
    <x v="1"/>
    <s v="102"/>
    <x v="5"/>
    <d v="2004-11-10T00:00:00"/>
    <m/>
    <s v="Full Time - Full Time Hourly"/>
    <n v="39582.400000000001"/>
    <x v="3"/>
    <n v="1478.4"/>
    <m/>
    <m/>
    <m/>
    <m/>
    <m/>
    <m/>
    <m/>
    <m/>
    <m/>
    <n v="-110.88"/>
    <m/>
    <m/>
    <m/>
    <m/>
    <m/>
    <m/>
    <m/>
    <m/>
    <n v="1367.52"/>
    <n v="0"/>
    <n v="0"/>
    <n v="1478.4"/>
    <x v="1"/>
  </r>
  <r>
    <s v="1099039"/>
    <x v="49"/>
    <x v="1"/>
    <s v="102"/>
    <x v="5"/>
    <d v="2004-11-10T00:00:00"/>
    <m/>
    <s v="Full Time - Full Time Hourly"/>
    <n v="39582.400000000001"/>
    <x v="4"/>
    <n v="1404.48"/>
    <m/>
    <m/>
    <m/>
    <m/>
    <m/>
    <m/>
    <m/>
    <m/>
    <n v="73.92"/>
    <n v="-110.88"/>
    <m/>
    <m/>
    <m/>
    <m/>
    <m/>
    <m/>
    <m/>
    <m/>
    <n v="1367.52"/>
    <n v="0"/>
    <n v="0"/>
    <n v="1478.4"/>
    <x v="1"/>
  </r>
  <r>
    <s v="1099039"/>
    <x v="49"/>
    <x v="1"/>
    <s v="102"/>
    <x v="5"/>
    <d v="2004-11-10T00:00:00"/>
    <m/>
    <s v="Full Time - Full Time Hourly"/>
    <n v="39582.400000000001"/>
    <x v="5"/>
    <n v="1330.56"/>
    <m/>
    <m/>
    <m/>
    <m/>
    <m/>
    <m/>
    <m/>
    <m/>
    <n v="147.84"/>
    <m/>
    <m/>
    <m/>
    <m/>
    <m/>
    <m/>
    <m/>
    <m/>
    <m/>
    <n v="1478.4"/>
    <n v="0"/>
    <n v="0"/>
    <n v="1478.4"/>
    <x v="1"/>
  </r>
  <r>
    <s v="1099039"/>
    <x v="49"/>
    <x v="1"/>
    <s v="102"/>
    <x v="5"/>
    <d v="2004-11-10T00:00:00"/>
    <m/>
    <s v="Full Time - Full Time Hourly"/>
    <n v="39582.400000000001"/>
    <x v="6"/>
    <n v="1330.56"/>
    <m/>
    <m/>
    <m/>
    <m/>
    <m/>
    <m/>
    <m/>
    <m/>
    <n v="147.84"/>
    <m/>
    <m/>
    <m/>
    <m/>
    <m/>
    <m/>
    <m/>
    <m/>
    <m/>
    <n v="1478.4"/>
    <n v="0"/>
    <n v="0"/>
    <n v="1478.4"/>
    <x v="1"/>
  </r>
  <r>
    <s v="1099039"/>
    <x v="49"/>
    <x v="1"/>
    <s v="102"/>
    <x v="5"/>
    <d v="2004-11-10T00:00:00"/>
    <m/>
    <s v="Full Time - Full Time Hourly"/>
    <n v="39582.400000000001"/>
    <x v="7"/>
    <n v="1275.1199999999999"/>
    <m/>
    <m/>
    <m/>
    <m/>
    <m/>
    <m/>
    <m/>
    <n v="203.28"/>
    <m/>
    <m/>
    <m/>
    <m/>
    <m/>
    <m/>
    <m/>
    <m/>
    <m/>
    <m/>
    <n v="1478.4"/>
    <n v="0"/>
    <n v="0"/>
    <n v="1478.4"/>
    <x v="1"/>
  </r>
  <r>
    <s v="1099039"/>
    <x v="49"/>
    <x v="1"/>
    <s v="102"/>
    <x v="5"/>
    <d v="2004-11-10T00:00:00"/>
    <m/>
    <s v="Full Time - Full Time Hourly"/>
    <n v="39582.400000000001"/>
    <x v="8"/>
    <n v="1522.4"/>
    <m/>
    <m/>
    <m/>
    <m/>
    <m/>
    <m/>
    <n v="-13.2"/>
    <m/>
    <m/>
    <m/>
    <m/>
    <m/>
    <m/>
    <m/>
    <m/>
    <m/>
    <m/>
    <m/>
    <n v="1509.2"/>
    <n v="0"/>
    <n v="0"/>
    <n v="1509.2"/>
    <x v="1"/>
  </r>
  <r>
    <s v="1099039"/>
    <x v="49"/>
    <x v="1"/>
    <s v="102"/>
    <x v="5"/>
    <d v="2004-11-10T00:00:00"/>
    <m/>
    <s v="Full Time - Full Time Hourly"/>
    <n v="39582.400000000001"/>
    <x v="9"/>
    <n v="1370.16"/>
    <m/>
    <m/>
    <m/>
    <m/>
    <m/>
    <m/>
    <m/>
    <m/>
    <n v="152.24"/>
    <m/>
    <m/>
    <m/>
    <m/>
    <m/>
    <m/>
    <m/>
    <m/>
    <m/>
    <n v="1522.4"/>
    <n v="0"/>
    <n v="0"/>
    <n v="1522.4"/>
    <x v="1"/>
  </r>
  <r>
    <s v="1099039"/>
    <x v="49"/>
    <x v="1"/>
    <s v="102"/>
    <x v="5"/>
    <d v="2004-11-10T00:00:00"/>
    <m/>
    <s v="Full Time - Full Time Hourly"/>
    <n v="39582.400000000001"/>
    <x v="10"/>
    <n v="1522.4"/>
    <m/>
    <m/>
    <m/>
    <m/>
    <m/>
    <m/>
    <m/>
    <m/>
    <m/>
    <m/>
    <m/>
    <m/>
    <m/>
    <m/>
    <m/>
    <m/>
    <m/>
    <m/>
    <n v="1522.4"/>
    <n v="0"/>
    <n v="0"/>
    <n v="1522.4"/>
    <x v="1"/>
  </r>
  <r>
    <s v="1099039"/>
    <x v="49"/>
    <x v="1"/>
    <s v="102"/>
    <x v="5"/>
    <d v="2004-11-10T00:00:00"/>
    <m/>
    <s v="Full Time - Full Time Hourly"/>
    <n v="39582.400000000001"/>
    <x v="11"/>
    <n v="1484.34"/>
    <m/>
    <m/>
    <m/>
    <m/>
    <m/>
    <m/>
    <m/>
    <m/>
    <n v="38.06"/>
    <m/>
    <m/>
    <m/>
    <m/>
    <m/>
    <m/>
    <m/>
    <m/>
    <m/>
    <n v="1522.4"/>
    <n v="0"/>
    <n v="0"/>
    <n v="1522.4"/>
    <x v="1"/>
  </r>
  <r>
    <s v="1099039"/>
    <x v="49"/>
    <x v="1"/>
    <s v="102"/>
    <x v="5"/>
    <d v="2004-11-10T00:00:00"/>
    <m/>
    <s v="Full Time - Full Time Hourly"/>
    <n v="39582.400000000001"/>
    <x v="12"/>
    <n v="1351.13"/>
    <m/>
    <m/>
    <m/>
    <n v="152.24"/>
    <m/>
    <m/>
    <m/>
    <m/>
    <n v="19.03"/>
    <m/>
    <m/>
    <m/>
    <m/>
    <m/>
    <m/>
    <m/>
    <m/>
    <m/>
    <n v="1522.4"/>
    <n v="0"/>
    <n v="0"/>
    <n v="1522.4"/>
    <x v="1"/>
  </r>
  <r>
    <s v="1099039"/>
    <x v="49"/>
    <x v="1"/>
    <s v="102"/>
    <x v="5"/>
    <d v="2004-11-10T00:00:00"/>
    <m/>
    <s v="Full Time - Full Time Hourly"/>
    <n v="39582.400000000001"/>
    <x v="13"/>
    <n v="1522.4"/>
    <m/>
    <m/>
    <m/>
    <m/>
    <m/>
    <m/>
    <m/>
    <m/>
    <m/>
    <m/>
    <m/>
    <m/>
    <m/>
    <m/>
    <m/>
    <m/>
    <m/>
    <m/>
    <n v="1522.4"/>
    <n v="0"/>
    <n v="0"/>
    <n v="1522.4"/>
    <x v="1"/>
  </r>
  <r>
    <s v="1099039"/>
    <x v="49"/>
    <x v="1"/>
    <s v="102"/>
    <x v="5"/>
    <d v="2004-11-10T00:00:00"/>
    <m/>
    <s v="Full Time - Full Time Hourly"/>
    <n v="39582.400000000001"/>
    <x v="14"/>
    <n v="1127.53"/>
    <m/>
    <m/>
    <m/>
    <m/>
    <m/>
    <m/>
    <m/>
    <m/>
    <n v="451.96"/>
    <m/>
    <m/>
    <m/>
    <m/>
    <m/>
    <m/>
    <m/>
    <m/>
    <m/>
    <n v="1579.49"/>
    <n v="0"/>
    <n v="0"/>
    <n v="1579.49"/>
    <x v="1"/>
  </r>
  <r>
    <s v="1099039"/>
    <x v="49"/>
    <x v="1"/>
    <s v="102"/>
    <x v="5"/>
    <d v="2004-11-10T00:00:00"/>
    <m/>
    <s v="Full Time - Full Time Hourly"/>
    <n v="39582.400000000001"/>
    <x v="15"/>
    <n v="1370.16"/>
    <m/>
    <m/>
    <m/>
    <n v="152.24"/>
    <m/>
    <m/>
    <m/>
    <m/>
    <m/>
    <m/>
    <m/>
    <m/>
    <m/>
    <m/>
    <m/>
    <m/>
    <m/>
    <m/>
    <n v="1522.4"/>
    <n v="0"/>
    <n v="0"/>
    <n v="1522.4"/>
    <x v="1"/>
  </r>
  <r>
    <s v="1099039"/>
    <x v="49"/>
    <x v="1"/>
    <s v="102"/>
    <x v="5"/>
    <d v="2004-11-10T00:00:00"/>
    <m/>
    <s v="Full Time - Full Time Hourly"/>
    <n v="39582.400000000001"/>
    <x v="16"/>
    <n v="1522.4"/>
    <n v="199.82"/>
    <m/>
    <m/>
    <m/>
    <m/>
    <m/>
    <m/>
    <m/>
    <m/>
    <m/>
    <m/>
    <m/>
    <m/>
    <m/>
    <m/>
    <m/>
    <m/>
    <m/>
    <n v="1722.22"/>
    <n v="199.82"/>
    <n v="0"/>
    <n v="1522.4"/>
    <x v="1"/>
  </r>
  <r>
    <s v="1099039"/>
    <x v="49"/>
    <x v="1"/>
    <s v="102"/>
    <x v="5"/>
    <d v="2004-11-10T00:00:00"/>
    <m/>
    <s v="Full Time - Full Time Hourly"/>
    <n v="39582.400000000001"/>
    <x v="17"/>
    <n v="1512.89"/>
    <m/>
    <m/>
    <m/>
    <m/>
    <m/>
    <m/>
    <m/>
    <n v="47.58"/>
    <m/>
    <m/>
    <m/>
    <m/>
    <m/>
    <m/>
    <m/>
    <m/>
    <m/>
    <m/>
    <n v="1560.47"/>
    <n v="0"/>
    <n v="0"/>
    <n v="1560.47"/>
    <x v="1"/>
  </r>
  <r>
    <s v="1099039"/>
    <x v="49"/>
    <x v="1"/>
    <s v="102"/>
    <x v="5"/>
    <d v="2004-11-10T00:00:00"/>
    <m/>
    <s v="Full Time - Full Time Hourly"/>
    <n v="39582.400000000001"/>
    <x v="18"/>
    <n v="1217.92"/>
    <m/>
    <m/>
    <m/>
    <m/>
    <m/>
    <m/>
    <m/>
    <m/>
    <n v="304.48"/>
    <m/>
    <m/>
    <m/>
    <m/>
    <m/>
    <m/>
    <m/>
    <m/>
    <m/>
    <n v="1522.4"/>
    <n v="0"/>
    <n v="0"/>
    <n v="1522.4"/>
    <x v="1"/>
  </r>
  <r>
    <s v="1099039"/>
    <x v="49"/>
    <x v="1"/>
    <s v="102"/>
    <x v="5"/>
    <d v="2004-11-10T00:00:00"/>
    <m/>
    <s v="Full Time - Full Time Hourly"/>
    <n v="39582.400000000001"/>
    <x v="19"/>
    <n v="1484.34"/>
    <m/>
    <m/>
    <m/>
    <n v="152.24"/>
    <m/>
    <m/>
    <m/>
    <m/>
    <m/>
    <m/>
    <m/>
    <m/>
    <m/>
    <m/>
    <m/>
    <m/>
    <m/>
    <m/>
    <n v="1636.58"/>
    <n v="0"/>
    <n v="0"/>
    <n v="1636.58"/>
    <x v="1"/>
  </r>
  <r>
    <s v="1099039"/>
    <x v="49"/>
    <x v="1"/>
    <s v="102"/>
    <x v="5"/>
    <d v="2004-11-10T00:00:00"/>
    <m/>
    <s v="Full Time - Full Time Hourly"/>
    <n v="39582.400000000001"/>
    <x v="20"/>
    <n v="1398.71"/>
    <m/>
    <m/>
    <m/>
    <m/>
    <m/>
    <m/>
    <m/>
    <m/>
    <n v="152.24"/>
    <m/>
    <m/>
    <m/>
    <m/>
    <m/>
    <m/>
    <m/>
    <m/>
    <m/>
    <n v="1550.95"/>
    <n v="0"/>
    <n v="0"/>
    <n v="1550.95"/>
    <x v="1"/>
  </r>
  <r>
    <s v="1099039"/>
    <x v="49"/>
    <x v="1"/>
    <s v="102"/>
    <x v="5"/>
    <d v="2004-11-10T00:00:00"/>
    <m/>
    <s v="Full Time - Full Time Hourly"/>
    <n v="39582.400000000001"/>
    <x v="21"/>
    <n v="1522.42"/>
    <n v="413.9"/>
    <m/>
    <m/>
    <m/>
    <m/>
    <m/>
    <m/>
    <m/>
    <m/>
    <m/>
    <m/>
    <m/>
    <m/>
    <m/>
    <m/>
    <m/>
    <m/>
    <m/>
    <n v="1936.32"/>
    <n v="413.9"/>
    <n v="0"/>
    <n v="1522.42"/>
    <x v="1"/>
  </r>
  <r>
    <s v="1099039"/>
    <x v="49"/>
    <x v="1"/>
    <s v="102"/>
    <x v="5"/>
    <d v="2004-11-10T00:00:00"/>
    <m/>
    <s v="Full Time - Full Time Hourly"/>
    <n v="39582.400000000001"/>
    <x v="22"/>
    <n v="1512.89"/>
    <n v="171.27"/>
    <m/>
    <m/>
    <m/>
    <m/>
    <m/>
    <m/>
    <m/>
    <n v="47.58"/>
    <m/>
    <m/>
    <m/>
    <m/>
    <m/>
    <m/>
    <m/>
    <m/>
    <m/>
    <n v="1731.74"/>
    <n v="171.27"/>
    <n v="0"/>
    <n v="1560.47"/>
    <x v="1"/>
  </r>
  <r>
    <s v="1099039"/>
    <x v="49"/>
    <x v="1"/>
    <s v="102"/>
    <x v="5"/>
    <d v="2004-11-10T00:00:00"/>
    <m/>
    <s v="Full Time - Full Time Hourly"/>
    <n v="39582.400000000001"/>
    <x v="23"/>
    <n v="1084.71"/>
    <n v="199.82"/>
    <m/>
    <m/>
    <m/>
    <m/>
    <m/>
    <m/>
    <m/>
    <n v="456.72"/>
    <m/>
    <m/>
    <m/>
    <m/>
    <m/>
    <m/>
    <m/>
    <m/>
    <m/>
    <n v="1741.25"/>
    <n v="199.82"/>
    <n v="0"/>
    <n v="1541.43"/>
    <x v="1"/>
  </r>
  <r>
    <s v="1099039"/>
    <x v="49"/>
    <x v="1"/>
    <s v="102"/>
    <x v="5"/>
    <d v="2004-11-10T00:00:00"/>
    <m/>
    <s v="Full Time - Full Time Hourly"/>
    <n v="39582.400000000001"/>
    <x v="24"/>
    <n v="1370.16"/>
    <n v="199.82"/>
    <m/>
    <m/>
    <m/>
    <m/>
    <m/>
    <m/>
    <m/>
    <n v="152.24"/>
    <m/>
    <m/>
    <m/>
    <m/>
    <m/>
    <m/>
    <m/>
    <m/>
    <m/>
    <n v="1722.22"/>
    <n v="199.82"/>
    <n v="0"/>
    <n v="1522.4"/>
    <x v="1"/>
  </r>
  <r>
    <s v="1099039"/>
    <x v="49"/>
    <x v="1"/>
    <s v="102"/>
    <x v="5"/>
    <d v="2004-11-10T00:00:00"/>
    <m/>
    <s v="Full Time - Full Time Hourly"/>
    <n v="39582.400000000001"/>
    <x v="25"/>
    <n v="1217.92"/>
    <n v="171.27"/>
    <m/>
    <m/>
    <n v="304.48"/>
    <m/>
    <m/>
    <m/>
    <m/>
    <m/>
    <m/>
    <m/>
    <m/>
    <m/>
    <m/>
    <m/>
    <m/>
    <m/>
    <m/>
    <n v="1693.67"/>
    <n v="171.27"/>
    <n v="0"/>
    <n v="1522.4"/>
    <x v="1"/>
  </r>
  <r>
    <s v="1099039"/>
    <x v="49"/>
    <x v="1"/>
    <s v="102"/>
    <x v="5"/>
    <d v="2004-11-10T00:00:00"/>
    <m/>
    <s v="Full Time - Full Time Hourly"/>
    <n v="39582.400000000001"/>
    <x v="26"/>
    <n v="1317.83"/>
    <m/>
    <m/>
    <m/>
    <m/>
    <m/>
    <m/>
    <m/>
    <m/>
    <n v="304.48"/>
    <m/>
    <m/>
    <m/>
    <m/>
    <m/>
    <m/>
    <m/>
    <m/>
    <m/>
    <n v="1622.31"/>
    <n v="0"/>
    <n v="0"/>
    <n v="1622.31"/>
    <x v="1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s v="1099191"/>
    <x v="50"/>
    <x v="1"/>
    <s v="102"/>
    <x v="4"/>
    <d v="2006-01-12T00:00:00"/>
    <m/>
    <s v="Full Time - Full Time Hourly"/>
    <n v="47569.599999999999"/>
    <x v="1"/>
    <m/>
    <m/>
    <m/>
    <m/>
    <n v="538.08000000000004"/>
    <m/>
    <m/>
    <m/>
    <m/>
    <n v="1255.52"/>
    <m/>
    <m/>
    <m/>
    <m/>
    <m/>
    <m/>
    <m/>
    <m/>
    <m/>
    <n v="1793.6"/>
    <n v="0"/>
    <n v="0"/>
    <n v="1793.6"/>
    <x v="1"/>
  </r>
  <r>
    <s v="1099191"/>
    <x v="50"/>
    <x v="1"/>
    <s v="102"/>
    <x v="4"/>
    <d v="2006-01-12T00:00:00"/>
    <m/>
    <s v="Full Time - Full Time Hourly"/>
    <n v="47569.599999999999"/>
    <x v="2"/>
    <n v="1614.24"/>
    <m/>
    <m/>
    <m/>
    <m/>
    <m/>
    <m/>
    <m/>
    <m/>
    <m/>
    <m/>
    <n v="179.36"/>
    <m/>
    <m/>
    <m/>
    <m/>
    <m/>
    <m/>
    <m/>
    <n v="1793.6"/>
    <n v="0"/>
    <n v="0"/>
    <n v="1793.6"/>
    <x v="1"/>
  </r>
  <r>
    <s v="1099191"/>
    <x v="50"/>
    <x v="1"/>
    <s v="102"/>
    <x v="4"/>
    <d v="2006-01-12T00:00:00"/>
    <m/>
    <s v="Full Time - Full Time Hourly"/>
    <n v="47569.599999999999"/>
    <x v="3"/>
    <n v="1793.6"/>
    <m/>
    <m/>
    <m/>
    <m/>
    <m/>
    <m/>
    <m/>
    <m/>
    <m/>
    <m/>
    <m/>
    <m/>
    <m/>
    <m/>
    <m/>
    <m/>
    <m/>
    <m/>
    <n v="1793.6"/>
    <n v="0"/>
    <n v="0"/>
    <n v="1793.6"/>
    <x v="1"/>
  </r>
  <r>
    <s v="1099191"/>
    <x v="50"/>
    <x v="1"/>
    <s v="102"/>
    <x v="4"/>
    <d v="2006-01-12T00:00:00"/>
    <m/>
    <s v="Full Time - Full Time Hourly"/>
    <n v="47569.599999999999"/>
    <x v="4"/>
    <n v="1793.6"/>
    <m/>
    <m/>
    <m/>
    <m/>
    <m/>
    <m/>
    <m/>
    <m/>
    <m/>
    <m/>
    <m/>
    <m/>
    <m/>
    <m/>
    <m/>
    <m/>
    <m/>
    <m/>
    <n v="1793.6"/>
    <n v="0"/>
    <n v="0"/>
    <n v="1793.6"/>
    <x v="1"/>
  </r>
  <r>
    <s v="1099191"/>
    <x v="50"/>
    <x v="1"/>
    <s v="102"/>
    <x v="4"/>
    <d v="2006-01-12T00:00:00"/>
    <m/>
    <s v="Full Time - Full Time Hourly"/>
    <n v="47569.599999999999"/>
    <x v="5"/>
    <n v="1614.24"/>
    <m/>
    <m/>
    <m/>
    <m/>
    <m/>
    <m/>
    <m/>
    <m/>
    <n v="179.36"/>
    <m/>
    <m/>
    <m/>
    <m/>
    <m/>
    <m/>
    <m/>
    <m/>
    <m/>
    <n v="1793.6"/>
    <n v="0"/>
    <n v="0"/>
    <n v="1793.6"/>
    <x v="1"/>
  </r>
  <r>
    <s v="1099191"/>
    <x v="50"/>
    <x v="1"/>
    <s v="102"/>
    <x v="4"/>
    <d v="2006-01-12T00:00:00"/>
    <m/>
    <s v="Full Time - Full Time Hourly"/>
    <n v="47569.599999999999"/>
    <x v="6"/>
    <n v="1793.6"/>
    <m/>
    <m/>
    <m/>
    <m/>
    <m/>
    <m/>
    <m/>
    <m/>
    <m/>
    <m/>
    <m/>
    <m/>
    <m/>
    <m/>
    <m/>
    <m/>
    <m/>
    <m/>
    <n v="1793.6"/>
    <n v="0"/>
    <n v="0"/>
    <n v="1793.6"/>
    <x v="1"/>
  </r>
  <r>
    <s v="1099191"/>
    <x v="50"/>
    <x v="1"/>
    <s v="102"/>
    <x v="4"/>
    <d v="2006-01-12T00:00:00"/>
    <m/>
    <s v="Full Time - Full Time Hourly"/>
    <n v="47569.599999999999"/>
    <x v="7"/>
    <n v="1793.6"/>
    <m/>
    <m/>
    <m/>
    <m/>
    <m/>
    <m/>
    <m/>
    <m/>
    <m/>
    <m/>
    <m/>
    <m/>
    <m/>
    <m/>
    <m/>
    <m/>
    <m/>
    <m/>
    <n v="1793.6"/>
    <n v="0"/>
    <n v="0"/>
    <n v="1793.6"/>
    <x v="1"/>
  </r>
  <r>
    <s v="1099191"/>
    <x v="50"/>
    <x v="1"/>
    <s v="102"/>
    <x v="4"/>
    <d v="2006-01-12T00:00:00"/>
    <m/>
    <s v="Full Time - Full Time Hourly"/>
    <n v="47569.599999999999"/>
    <x v="8"/>
    <n v="1463.68"/>
    <m/>
    <m/>
    <m/>
    <m/>
    <m/>
    <m/>
    <n v="-9.9"/>
    <n v="182.96"/>
    <n v="182.96"/>
    <m/>
    <m/>
    <m/>
    <m/>
    <m/>
    <m/>
    <m/>
    <m/>
    <m/>
    <n v="1819.7"/>
    <n v="0"/>
    <n v="0"/>
    <n v="1819.7"/>
    <x v="1"/>
  </r>
  <r>
    <s v="1099191"/>
    <x v="50"/>
    <x v="1"/>
    <s v="102"/>
    <x v="4"/>
    <d v="2006-01-12T00:00:00"/>
    <m/>
    <s v="Full Time - Full Time Hourly"/>
    <n v="47569.599999999999"/>
    <x v="9"/>
    <n v="1829.6"/>
    <m/>
    <m/>
    <m/>
    <m/>
    <m/>
    <m/>
    <m/>
    <m/>
    <m/>
    <m/>
    <m/>
    <m/>
    <m/>
    <m/>
    <m/>
    <m/>
    <m/>
    <m/>
    <n v="1829.6"/>
    <n v="0"/>
    <n v="0"/>
    <n v="1829.6"/>
    <x v="1"/>
  </r>
  <r>
    <s v="1099191"/>
    <x v="50"/>
    <x v="1"/>
    <s v="102"/>
    <x v="4"/>
    <d v="2006-01-12T00:00:00"/>
    <m/>
    <s v="Full Time - Full Time Hourly"/>
    <n v="47569.599999999999"/>
    <x v="10"/>
    <n v="1646.64"/>
    <m/>
    <m/>
    <m/>
    <m/>
    <m/>
    <m/>
    <m/>
    <n v="182.96"/>
    <m/>
    <m/>
    <m/>
    <m/>
    <m/>
    <m/>
    <m/>
    <m/>
    <m/>
    <m/>
    <n v="1829.6"/>
    <n v="0"/>
    <n v="0"/>
    <n v="1829.6"/>
    <x v="1"/>
  </r>
  <r>
    <s v="1099191"/>
    <x v="50"/>
    <x v="1"/>
    <s v="102"/>
    <x v="4"/>
    <d v="2006-01-12T00:00:00"/>
    <m/>
    <s v="Full Time - Full Time Hourly"/>
    <n v="47569.599999999999"/>
    <x v="11"/>
    <n v="1715.25"/>
    <m/>
    <m/>
    <m/>
    <m/>
    <m/>
    <m/>
    <m/>
    <n v="114.35"/>
    <m/>
    <m/>
    <m/>
    <m/>
    <m/>
    <m/>
    <m/>
    <m/>
    <m/>
    <m/>
    <n v="1829.6"/>
    <n v="0"/>
    <n v="0"/>
    <n v="1829.6"/>
    <x v="1"/>
  </r>
  <r>
    <s v="1099191"/>
    <x v="50"/>
    <x v="1"/>
    <s v="102"/>
    <x v="4"/>
    <d v="2006-01-12T00:00:00"/>
    <m/>
    <s v="Full Time - Full Time Hourly"/>
    <n v="47569.599999999999"/>
    <x v="12"/>
    <n v="1646.64"/>
    <m/>
    <m/>
    <m/>
    <n v="182.96"/>
    <m/>
    <m/>
    <m/>
    <m/>
    <m/>
    <m/>
    <m/>
    <m/>
    <m/>
    <m/>
    <m/>
    <m/>
    <m/>
    <m/>
    <n v="1829.6"/>
    <n v="0"/>
    <n v="0"/>
    <n v="1829.6"/>
    <x v="1"/>
  </r>
  <r>
    <s v="1099191"/>
    <x v="50"/>
    <x v="1"/>
    <s v="102"/>
    <x v="4"/>
    <d v="2006-01-12T00:00:00"/>
    <m/>
    <s v="Full Time - Full Time Hourly"/>
    <n v="47569.599999999999"/>
    <x v="13"/>
    <n v="1829.6"/>
    <m/>
    <m/>
    <m/>
    <m/>
    <m/>
    <m/>
    <m/>
    <m/>
    <m/>
    <m/>
    <m/>
    <m/>
    <m/>
    <m/>
    <m/>
    <m/>
    <m/>
    <m/>
    <n v="1829.6"/>
    <n v="0"/>
    <n v="0"/>
    <n v="1829.6"/>
    <x v="1"/>
  </r>
  <r>
    <s v="1099191"/>
    <x v="50"/>
    <x v="1"/>
    <s v="102"/>
    <x v="4"/>
    <d v="2006-01-12T00:00:00"/>
    <m/>
    <s v="Full Time - Full Time Hourly"/>
    <n v="47569.599999999999"/>
    <x v="14"/>
    <n v="1463.68"/>
    <m/>
    <m/>
    <m/>
    <m/>
    <m/>
    <m/>
    <m/>
    <m/>
    <n v="365.92"/>
    <m/>
    <m/>
    <m/>
    <m/>
    <m/>
    <m/>
    <m/>
    <m/>
    <m/>
    <n v="1829.6"/>
    <n v="0"/>
    <n v="0"/>
    <n v="1829.6"/>
    <x v="1"/>
  </r>
  <r>
    <s v="1099191"/>
    <x v="50"/>
    <x v="1"/>
    <s v="102"/>
    <x v="4"/>
    <d v="2006-01-12T00:00:00"/>
    <m/>
    <s v="Full Time - Full Time Hourly"/>
    <n v="47569.599999999999"/>
    <x v="15"/>
    <n v="1097.76"/>
    <m/>
    <m/>
    <m/>
    <n v="182.96"/>
    <m/>
    <m/>
    <m/>
    <m/>
    <n v="548.88"/>
    <m/>
    <m/>
    <m/>
    <m/>
    <m/>
    <m/>
    <m/>
    <m/>
    <m/>
    <n v="1829.6"/>
    <n v="0"/>
    <n v="0"/>
    <n v="1829.6"/>
    <x v="1"/>
  </r>
  <r>
    <s v="1099191"/>
    <x v="50"/>
    <x v="1"/>
    <s v="102"/>
    <x v="4"/>
    <d v="2006-01-12T00:00:00"/>
    <m/>
    <s v="Full Time - Full Time Hourly"/>
    <n v="47569.599999999999"/>
    <x v="16"/>
    <n v="1646.64"/>
    <m/>
    <m/>
    <m/>
    <m/>
    <m/>
    <m/>
    <m/>
    <n v="182.96"/>
    <m/>
    <m/>
    <m/>
    <m/>
    <m/>
    <m/>
    <m/>
    <m/>
    <m/>
    <m/>
    <n v="1829.6"/>
    <n v="0"/>
    <n v="0"/>
    <n v="1829.6"/>
    <x v="1"/>
  </r>
  <r>
    <s v="1099191"/>
    <x v="50"/>
    <x v="1"/>
    <s v="102"/>
    <x v="4"/>
    <d v="2006-01-12T00:00:00"/>
    <m/>
    <s v="Full Time - Full Time Hourly"/>
    <n v="47569.599999999999"/>
    <x v="17"/>
    <n v="1463.68"/>
    <m/>
    <m/>
    <m/>
    <m/>
    <m/>
    <m/>
    <m/>
    <n v="182.96"/>
    <n v="182.96"/>
    <m/>
    <m/>
    <m/>
    <m/>
    <m/>
    <m/>
    <m/>
    <m/>
    <m/>
    <n v="1829.6"/>
    <n v="0"/>
    <n v="0"/>
    <n v="1829.6"/>
    <x v="1"/>
  </r>
  <r>
    <s v="1099191"/>
    <x v="50"/>
    <x v="1"/>
    <s v="102"/>
    <x v="4"/>
    <d v="2006-01-12T00:00:00"/>
    <m/>
    <s v="Full Time - Full Time Hourly"/>
    <n v="47569.599999999999"/>
    <x v="18"/>
    <n v="617.49"/>
    <m/>
    <m/>
    <m/>
    <m/>
    <m/>
    <m/>
    <m/>
    <n v="365.92"/>
    <m/>
    <m/>
    <n v="846.19"/>
    <m/>
    <m/>
    <m/>
    <m/>
    <m/>
    <m/>
    <m/>
    <n v="1829.6"/>
    <n v="0"/>
    <n v="0"/>
    <n v="1829.6"/>
    <x v="1"/>
  </r>
  <r>
    <s v="1099191"/>
    <x v="50"/>
    <x v="1"/>
    <s v="102"/>
    <x v="4"/>
    <d v="2006-01-12T00:00:00"/>
    <m/>
    <s v="Full Time - Full Time Hourly"/>
    <n v="47569.599999999999"/>
    <x v="19"/>
    <n v="1646.64"/>
    <m/>
    <m/>
    <m/>
    <n v="182.96"/>
    <m/>
    <m/>
    <m/>
    <m/>
    <m/>
    <m/>
    <m/>
    <m/>
    <m/>
    <m/>
    <m/>
    <m/>
    <m/>
    <m/>
    <n v="1829.6"/>
    <n v="0"/>
    <n v="0"/>
    <n v="1829.6"/>
    <x v="1"/>
  </r>
  <r>
    <s v="1099191"/>
    <x v="50"/>
    <x v="1"/>
    <s v="102"/>
    <x v="4"/>
    <d v="2006-01-12T00:00:00"/>
    <m/>
    <s v="Full Time - Full Time Hourly"/>
    <n v="47569.599999999999"/>
    <x v="20"/>
    <n v="1829.6"/>
    <m/>
    <m/>
    <m/>
    <m/>
    <m/>
    <m/>
    <m/>
    <m/>
    <m/>
    <m/>
    <m/>
    <m/>
    <m/>
    <m/>
    <m/>
    <m/>
    <m/>
    <m/>
    <n v="1829.6"/>
    <n v="0"/>
    <n v="0"/>
    <n v="1829.6"/>
    <x v="1"/>
  </r>
  <r>
    <s v="1099191"/>
    <x v="50"/>
    <x v="1"/>
    <s v="102"/>
    <x v="4"/>
    <d v="2006-01-12T00:00:00"/>
    <m/>
    <s v="Full Time - Full Time Hourly"/>
    <n v="47569.599999999999"/>
    <x v="21"/>
    <n v="1646.64"/>
    <m/>
    <m/>
    <m/>
    <m/>
    <m/>
    <m/>
    <m/>
    <m/>
    <n v="182.96"/>
    <m/>
    <m/>
    <m/>
    <m/>
    <m/>
    <m/>
    <m/>
    <m/>
    <m/>
    <n v="1829.6"/>
    <n v="0"/>
    <n v="0"/>
    <n v="1829.6"/>
    <x v="1"/>
  </r>
  <r>
    <s v="1099191"/>
    <x v="50"/>
    <x v="1"/>
    <s v="102"/>
    <x v="4"/>
    <d v="2006-01-12T00:00:00"/>
    <m/>
    <s v="Full Time - Full Time Hourly"/>
    <n v="47569.599999999999"/>
    <x v="22"/>
    <n v="1829.6"/>
    <m/>
    <m/>
    <m/>
    <m/>
    <m/>
    <m/>
    <m/>
    <m/>
    <m/>
    <m/>
    <m/>
    <m/>
    <m/>
    <m/>
    <m/>
    <m/>
    <m/>
    <m/>
    <n v="1829.6"/>
    <n v="0"/>
    <n v="0"/>
    <n v="1829.6"/>
    <x v="1"/>
  </r>
  <r>
    <s v="1099191"/>
    <x v="50"/>
    <x v="1"/>
    <s v="102"/>
    <x v="4"/>
    <d v="2006-01-12T00:00:00"/>
    <m/>
    <s v="Full Time - Full Time Hourly"/>
    <n v="47569.599999999999"/>
    <x v="23"/>
    <n v="1829.6"/>
    <m/>
    <m/>
    <m/>
    <m/>
    <m/>
    <m/>
    <m/>
    <m/>
    <m/>
    <m/>
    <m/>
    <m/>
    <m/>
    <m/>
    <m/>
    <m/>
    <m/>
    <m/>
    <n v="1829.6"/>
    <n v="0"/>
    <n v="0"/>
    <n v="1829.6"/>
    <x v="1"/>
  </r>
  <r>
    <s v="1099191"/>
    <x v="50"/>
    <x v="1"/>
    <s v="102"/>
    <x v="4"/>
    <d v="2006-01-12T00:00:00"/>
    <m/>
    <s v="Full Time - Full Time Hourly"/>
    <n v="47569.599999999999"/>
    <x v="24"/>
    <n v="1829.6"/>
    <m/>
    <m/>
    <m/>
    <m/>
    <m/>
    <m/>
    <m/>
    <m/>
    <m/>
    <m/>
    <m/>
    <m/>
    <m/>
    <m/>
    <m/>
    <m/>
    <m/>
    <m/>
    <n v="1829.6"/>
    <n v="0"/>
    <n v="0"/>
    <n v="1829.6"/>
    <x v="1"/>
  </r>
  <r>
    <s v="1099191"/>
    <x v="50"/>
    <x v="1"/>
    <s v="102"/>
    <x v="4"/>
    <d v="2006-01-12T00:00:00"/>
    <m/>
    <s v="Full Time - Full Time Hourly"/>
    <n v="47569.599999999999"/>
    <x v="25"/>
    <n v="548.88"/>
    <m/>
    <m/>
    <m/>
    <n v="365.92"/>
    <m/>
    <m/>
    <m/>
    <m/>
    <n v="914.8"/>
    <m/>
    <m/>
    <m/>
    <m/>
    <m/>
    <m/>
    <m/>
    <m/>
    <m/>
    <n v="1829.6"/>
    <n v="0"/>
    <n v="0"/>
    <n v="1829.6"/>
    <x v="1"/>
  </r>
  <r>
    <s v="1099191"/>
    <x v="50"/>
    <x v="1"/>
    <s v="102"/>
    <x v="4"/>
    <d v="2006-01-12T00:00:00"/>
    <m/>
    <s v="Full Time - Full Time Hourly"/>
    <n v="47569.599999999999"/>
    <x v="26"/>
    <n v="1829.6"/>
    <m/>
    <m/>
    <m/>
    <m/>
    <m/>
    <m/>
    <m/>
    <m/>
    <m/>
    <m/>
    <m/>
    <m/>
    <m/>
    <m/>
    <m/>
    <m/>
    <m/>
    <m/>
    <n v="1829.6"/>
    <n v="0"/>
    <n v="0"/>
    <n v="1829.6"/>
    <x v="1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s v="1099290"/>
    <x v="51"/>
    <x v="1"/>
    <s v="102"/>
    <x v="3"/>
    <d v="2006-09-27T00:00:00"/>
    <m/>
    <s v="Full Time - Full Time Hourly"/>
    <n v="36649.599999999999"/>
    <x v="1"/>
    <n v="491.26"/>
    <m/>
    <m/>
    <m/>
    <n v="406.56"/>
    <m/>
    <m/>
    <m/>
    <m/>
    <n v="457.38"/>
    <m/>
    <m/>
    <m/>
    <m/>
    <m/>
    <m/>
    <m/>
    <m/>
    <m/>
    <n v="1355.2"/>
    <n v="0"/>
    <n v="0"/>
    <n v="1355.2"/>
    <x v="1"/>
  </r>
  <r>
    <s v="1099290"/>
    <x v="51"/>
    <x v="1"/>
    <s v="102"/>
    <x v="3"/>
    <d v="2006-09-27T00:00:00"/>
    <m/>
    <s v="Full Time - Full Time Hourly"/>
    <n v="36649.599999999999"/>
    <x v="2"/>
    <n v="1160.3900000000001"/>
    <m/>
    <m/>
    <m/>
    <m/>
    <m/>
    <m/>
    <m/>
    <m/>
    <n v="194.81"/>
    <m/>
    <m/>
    <m/>
    <m/>
    <m/>
    <m/>
    <m/>
    <m/>
    <m/>
    <n v="1355.2"/>
    <n v="0"/>
    <n v="0"/>
    <n v="1355.2"/>
    <x v="1"/>
  </r>
  <r>
    <s v="1099290"/>
    <x v="51"/>
    <x v="1"/>
    <s v="102"/>
    <x v="3"/>
    <d v="2006-09-27T00:00:00"/>
    <m/>
    <s v="Full Time - Full Time Hourly"/>
    <n v="36649.599999999999"/>
    <x v="3"/>
    <n v="1219.68"/>
    <m/>
    <m/>
    <m/>
    <m/>
    <m/>
    <m/>
    <m/>
    <m/>
    <m/>
    <m/>
    <n v="135.52000000000001"/>
    <m/>
    <m/>
    <m/>
    <m/>
    <m/>
    <m/>
    <m/>
    <n v="1355.2"/>
    <n v="0"/>
    <n v="0"/>
    <n v="1355.2"/>
    <x v="1"/>
  </r>
  <r>
    <s v="1099290"/>
    <x v="51"/>
    <x v="1"/>
    <s v="102"/>
    <x v="3"/>
    <d v="2006-09-27T00:00:00"/>
    <m/>
    <s v="Full Time - Full Time Hourly"/>
    <n v="36649.599999999999"/>
    <x v="4"/>
    <n v="1287.44"/>
    <m/>
    <m/>
    <m/>
    <m/>
    <m/>
    <m/>
    <m/>
    <m/>
    <n v="67.760000000000005"/>
    <m/>
    <m/>
    <m/>
    <m/>
    <m/>
    <m/>
    <m/>
    <m/>
    <m/>
    <n v="1355.2"/>
    <n v="0"/>
    <n v="0"/>
    <n v="1355.2"/>
    <x v="1"/>
  </r>
  <r>
    <s v="1099290"/>
    <x v="51"/>
    <x v="1"/>
    <s v="102"/>
    <x v="3"/>
    <d v="2006-09-27T00:00:00"/>
    <m/>
    <s v="Full Time - Full Time Hourly"/>
    <n v="36649.599999999999"/>
    <x v="5"/>
    <n v="1084.1600000000001"/>
    <m/>
    <m/>
    <m/>
    <m/>
    <m/>
    <m/>
    <m/>
    <m/>
    <n v="271.04000000000002"/>
    <m/>
    <m/>
    <m/>
    <m/>
    <m/>
    <m/>
    <m/>
    <m/>
    <m/>
    <n v="1355.2"/>
    <n v="0"/>
    <n v="0"/>
    <n v="1355.2"/>
    <x v="1"/>
  </r>
  <r>
    <s v="1099290"/>
    <x v="51"/>
    <x v="1"/>
    <s v="102"/>
    <x v="3"/>
    <d v="2006-09-27T00:00:00"/>
    <m/>
    <s v="Full Time - Full Time Hourly"/>
    <n v="36649.599999999999"/>
    <x v="6"/>
    <n v="1084.1600000000001"/>
    <m/>
    <m/>
    <m/>
    <m/>
    <m/>
    <m/>
    <m/>
    <m/>
    <n v="271.04000000000002"/>
    <m/>
    <m/>
    <m/>
    <m/>
    <m/>
    <m/>
    <m/>
    <m/>
    <m/>
    <n v="1355.2"/>
    <n v="0"/>
    <n v="0"/>
    <n v="1355.2"/>
    <x v="1"/>
  </r>
  <r>
    <s v="1099290"/>
    <x v="51"/>
    <x v="1"/>
    <s v="102"/>
    <x v="3"/>
    <d v="2006-09-27T00:00:00"/>
    <m/>
    <s v="Full Time - Full Time Hourly"/>
    <n v="36649.599999999999"/>
    <x v="7"/>
    <n v="1219.68"/>
    <m/>
    <m/>
    <m/>
    <m/>
    <m/>
    <m/>
    <m/>
    <n v="135.52000000000001"/>
    <m/>
    <m/>
    <m/>
    <m/>
    <m/>
    <m/>
    <m/>
    <m/>
    <m/>
    <m/>
    <n v="1355.2"/>
    <n v="0"/>
    <n v="0"/>
    <n v="1355.2"/>
    <x v="1"/>
  </r>
  <r>
    <s v="1099290"/>
    <x v="51"/>
    <x v="1"/>
    <s v="102"/>
    <x v="3"/>
    <d v="2006-09-27T00:00:00"/>
    <m/>
    <s v="Full Time - Full Time Hourly"/>
    <n v="36649.599999999999"/>
    <x v="8"/>
    <n v="1268.6400000000001"/>
    <m/>
    <m/>
    <m/>
    <m/>
    <m/>
    <m/>
    <n v="-16.32"/>
    <m/>
    <m/>
    <m/>
    <n v="140.96"/>
    <m/>
    <m/>
    <m/>
    <m/>
    <m/>
    <m/>
    <m/>
    <n v="1393.28"/>
    <n v="0"/>
    <n v="0"/>
    <n v="1393.28"/>
    <x v="1"/>
  </r>
  <r>
    <s v="1099290"/>
    <x v="51"/>
    <x v="1"/>
    <s v="102"/>
    <x v="3"/>
    <d v="2006-09-27T00:00:00"/>
    <m/>
    <s v="Full Time - Full Time Hourly"/>
    <n v="36649.599999999999"/>
    <x v="9"/>
    <n v="1268.6400000000001"/>
    <m/>
    <m/>
    <m/>
    <m/>
    <m/>
    <m/>
    <m/>
    <m/>
    <n v="140.96"/>
    <m/>
    <m/>
    <m/>
    <m/>
    <m/>
    <m/>
    <m/>
    <m/>
    <m/>
    <n v="1409.6"/>
    <n v="0"/>
    <n v="0"/>
    <n v="1409.6"/>
    <x v="1"/>
  </r>
  <r>
    <s v="1099290"/>
    <x v="51"/>
    <x v="1"/>
    <s v="102"/>
    <x v="3"/>
    <d v="2006-09-27T00:00:00"/>
    <m/>
    <s v="Full Time - Full Time Hourly"/>
    <n v="36649.599999999999"/>
    <x v="10"/>
    <n v="1409.6"/>
    <m/>
    <m/>
    <m/>
    <m/>
    <m/>
    <m/>
    <m/>
    <m/>
    <m/>
    <m/>
    <m/>
    <m/>
    <m/>
    <m/>
    <m/>
    <m/>
    <m/>
    <m/>
    <n v="1409.6"/>
    <n v="0"/>
    <n v="0"/>
    <n v="1409.6"/>
    <x v="1"/>
  </r>
  <r>
    <s v="1099290"/>
    <x v="51"/>
    <x v="1"/>
    <s v="102"/>
    <x v="3"/>
    <d v="2006-09-27T00:00:00"/>
    <m/>
    <s v="Full Time - Full Time Hourly"/>
    <n v="36649.599999999999"/>
    <x v="11"/>
    <n v="1356.74"/>
    <m/>
    <m/>
    <m/>
    <m/>
    <m/>
    <m/>
    <m/>
    <m/>
    <n v="52.86"/>
    <m/>
    <m/>
    <m/>
    <m/>
    <m/>
    <m/>
    <m/>
    <m/>
    <m/>
    <n v="1409.6"/>
    <n v="0"/>
    <n v="0"/>
    <n v="1409.6"/>
    <x v="1"/>
  </r>
  <r>
    <s v="1099290"/>
    <x v="51"/>
    <x v="1"/>
    <s v="102"/>
    <x v="3"/>
    <d v="2006-09-27T00:00:00"/>
    <m/>
    <s v="Full Time - Full Time Hourly"/>
    <n v="36649.599999999999"/>
    <x v="12"/>
    <n v="845.76"/>
    <m/>
    <m/>
    <m/>
    <n v="140.96"/>
    <m/>
    <m/>
    <m/>
    <m/>
    <n v="281.92"/>
    <m/>
    <n v="140.96"/>
    <m/>
    <m/>
    <m/>
    <m/>
    <m/>
    <m/>
    <m/>
    <n v="1409.6"/>
    <n v="0"/>
    <n v="0"/>
    <n v="1409.6"/>
    <x v="1"/>
  </r>
  <r>
    <s v="1099290"/>
    <x v="51"/>
    <x v="1"/>
    <s v="102"/>
    <x v="3"/>
    <d v="2006-09-27T00:00:00"/>
    <m/>
    <s v="Full Time - Full Time Hourly"/>
    <n v="36649.599999999999"/>
    <x v="13"/>
    <n v="1339.12"/>
    <m/>
    <m/>
    <m/>
    <m/>
    <m/>
    <m/>
    <m/>
    <m/>
    <n v="70.48"/>
    <m/>
    <m/>
    <m/>
    <m/>
    <m/>
    <m/>
    <m/>
    <m/>
    <m/>
    <n v="1409.6"/>
    <n v="0"/>
    <n v="0"/>
    <n v="1409.6"/>
    <x v="1"/>
  </r>
  <r>
    <s v="1099290"/>
    <x v="51"/>
    <x v="1"/>
    <s v="102"/>
    <x v="3"/>
    <d v="2006-09-27T00:00:00"/>
    <m/>
    <s v="Full Time - Full Time Hourly"/>
    <n v="36649.599999999999"/>
    <x v="14"/>
    <n v="845.76"/>
    <m/>
    <m/>
    <m/>
    <m/>
    <m/>
    <m/>
    <m/>
    <m/>
    <n v="563.84"/>
    <m/>
    <m/>
    <m/>
    <m/>
    <m/>
    <m/>
    <m/>
    <m/>
    <m/>
    <n v="1409.6"/>
    <n v="0"/>
    <n v="0"/>
    <n v="1409.6"/>
    <x v="1"/>
  </r>
  <r>
    <s v="1099290"/>
    <x v="51"/>
    <x v="1"/>
    <s v="102"/>
    <x v="3"/>
    <d v="2006-09-27T00:00:00"/>
    <m/>
    <s v="Full Time - Full Time Hourly"/>
    <n v="36649.599999999999"/>
    <x v="15"/>
    <n v="1268.6400000000001"/>
    <m/>
    <m/>
    <m/>
    <n v="140.96"/>
    <m/>
    <m/>
    <m/>
    <m/>
    <m/>
    <m/>
    <m/>
    <m/>
    <m/>
    <m/>
    <m/>
    <m/>
    <m/>
    <m/>
    <n v="1409.6"/>
    <n v="0"/>
    <n v="0"/>
    <n v="1409.6"/>
    <x v="1"/>
  </r>
  <r>
    <s v="1099290"/>
    <x v="51"/>
    <x v="1"/>
    <s v="102"/>
    <x v="3"/>
    <d v="2006-09-27T00:00:00"/>
    <m/>
    <s v="Full Time - Full Time Hourly"/>
    <n v="36649.599999999999"/>
    <x v="16"/>
    <n v="986.72"/>
    <m/>
    <m/>
    <m/>
    <m/>
    <m/>
    <m/>
    <m/>
    <m/>
    <n v="422.88"/>
    <m/>
    <m/>
    <m/>
    <m/>
    <m/>
    <m/>
    <m/>
    <m/>
    <m/>
    <n v="1409.6"/>
    <n v="0"/>
    <n v="0"/>
    <n v="1409.6"/>
    <x v="1"/>
  </r>
  <r>
    <s v="1099290"/>
    <x v="51"/>
    <x v="1"/>
    <s v="102"/>
    <x v="3"/>
    <d v="2006-09-27T00:00:00"/>
    <m/>
    <s v="Full Time - Full Time Hourly"/>
    <n v="36649.599999999999"/>
    <x v="17"/>
    <n v="1409.6"/>
    <m/>
    <m/>
    <m/>
    <m/>
    <m/>
    <m/>
    <m/>
    <m/>
    <m/>
    <m/>
    <m/>
    <m/>
    <m/>
    <m/>
    <m/>
    <m/>
    <m/>
    <m/>
    <n v="1409.6"/>
    <n v="0"/>
    <n v="0"/>
    <n v="1409.6"/>
    <x v="1"/>
  </r>
  <r>
    <s v="1099290"/>
    <x v="51"/>
    <x v="1"/>
    <s v="102"/>
    <x v="3"/>
    <d v="2006-09-27T00:00:00"/>
    <m/>
    <s v="Full Time - Full Time Hourly"/>
    <n v="36649.599999999999"/>
    <x v="18"/>
    <n v="1268.6400000000001"/>
    <m/>
    <m/>
    <m/>
    <m/>
    <m/>
    <m/>
    <m/>
    <n v="140.96"/>
    <m/>
    <m/>
    <m/>
    <m/>
    <m/>
    <m/>
    <m/>
    <m/>
    <m/>
    <m/>
    <n v="1409.6"/>
    <n v="0"/>
    <n v="0"/>
    <n v="1409.6"/>
    <x v="1"/>
  </r>
  <r>
    <s v="1099290"/>
    <x v="51"/>
    <x v="1"/>
    <s v="102"/>
    <x v="3"/>
    <d v="2006-09-27T00:00:00"/>
    <m/>
    <s v="Full Time - Full Time Hourly"/>
    <n v="36649.599999999999"/>
    <x v="19"/>
    <n v="1127.68"/>
    <m/>
    <m/>
    <m/>
    <n v="140.96"/>
    <m/>
    <m/>
    <m/>
    <m/>
    <n v="140.96"/>
    <m/>
    <m/>
    <m/>
    <m/>
    <m/>
    <m/>
    <m/>
    <m/>
    <m/>
    <n v="1409.6"/>
    <n v="0"/>
    <n v="0"/>
    <n v="1409.6"/>
    <x v="1"/>
  </r>
  <r>
    <s v="1099290"/>
    <x v="51"/>
    <x v="1"/>
    <s v="102"/>
    <x v="3"/>
    <d v="2006-09-27T00:00:00"/>
    <m/>
    <s v="Full Time - Full Time Hourly"/>
    <n v="36649.599999999999"/>
    <x v="20"/>
    <n v="1092.44"/>
    <m/>
    <m/>
    <m/>
    <m/>
    <m/>
    <m/>
    <m/>
    <m/>
    <n v="317.16000000000003"/>
    <m/>
    <m/>
    <m/>
    <m/>
    <m/>
    <m/>
    <m/>
    <m/>
    <m/>
    <n v="1409.6"/>
    <n v="0"/>
    <n v="0"/>
    <n v="1409.6"/>
    <x v="1"/>
  </r>
  <r>
    <s v="1099290"/>
    <x v="51"/>
    <x v="1"/>
    <s v="102"/>
    <x v="3"/>
    <d v="2006-09-27T00:00:00"/>
    <m/>
    <s v="Full Time - Full Time Hourly"/>
    <n v="36649.599999999999"/>
    <x v="21"/>
    <n v="1092.44"/>
    <m/>
    <m/>
    <m/>
    <m/>
    <m/>
    <m/>
    <m/>
    <n v="140.96"/>
    <n v="35.24"/>
    <m/>
    <n v="140.96"/>
    <m/>
    <m/>
    <m/>
    <m/>
    <m/>
    <m/>
    <m/>
    <n v="1409.6"/>
    <n v="0"/>
    <n v="0"/>
    <n v="1409.6"/>
    <x v="1"/>
  </r>
  <r>
    <s v="1099290"/>
    <x v="51"/>
    <x v="1"/>
    <s v="102"/>
    <x v="3"/>
    <d v="2006-09-27T00:00:00"/>
    <m/>
    <s v="Full Time - Full Time Hourly"/>
    <n v="36649.599999999999"/>
    <x v="22"/>
    <n v="1409.6"/>
    <m/>
    <m/>
    <m/>
    <m/>
    <m/>
    <m/>
    <m/>
    <m/>
    <m/>
    <m/>
    <m/>
    <m/>
    <m/>
    <m/>
    <m/>
    <m/>
    <m/>
    <m/>
    <n v="1409.6"/>
    <n v="0"/>
    <n v="0"/>
    <n v="1409.6"/>
    <x v="1"/>
  </r>
  <r>
    <s v="1099290"/>
    <x v="51"/>
    <x v="1"/>
    <s v="102"/>
    <x v="3"/>
    <d v="2006-09-27T00:00:00"/>
    <m/>
    <s v="Full Time - Full Time Hourly"/>
    <n v="36649.599999999999"/>
    <x v="23"/>
    <n v="1409.6"/>
    <m/>
    <m/>
    <m/>
    <m/>
    <m/>
    <m/>
    <m/>
    <m/>
    <m/>
    <m/>
    <m/>
    <m/>
    <m/>
    <m/>
    <m/>
    <m/>
    <m/>
    <m/>
    <n v="1409.6"/>
    <n v="0"/>
    <n v="0"/>
    <n v="1409.6"/>
    <x v="1"/>
  </r>
  <r>
    <s v="1099290"/>
    <x v="51"/>
    <x v="1"/>
    <s v="102"/>
    <x v="3"/>
    <d v="2006-09-27T00:00:00"/>
    <m/>
    <s v="Full Time - Full Time Hourly"/>
    <n v="36649.599999999999"/>
    <x v="24"/>
    <n v="1374.36"/>
    <m/>
    <m/>
    <m/>
    <m/>
    <m/>
    <m/>
    <m/>
    <m/>
    <n v="35.24"/>
    <m/>
    <m/>
    <m/>
    <m/>
    <m/>
    <m/>
    <m/>
    <m/>
    <m/>
    <n v="1409.6"/>
    <n v="0"/>
    <n v="0"/>
    <n v="1409.6"/>
    <x v="1"/>
  </r>
  <r>
    <s v="1099290"/>
    <x v="51"/>
    <x v="1"/>
    <s v="102"/>
    <x v="3"/>
    <d v="2006-09-27T00:00:00"/>
    <m/>
    <s v="Full Time - Full Time Hourly"/>
    <n v="36649.599999999999"/>
    <x v="25"/>
    <n v="986.72"/>
    <m/>
    <m/>
    <m/>
    <n v="281.92"/>
    <m/>
    <m/>
    <m/>
    <m/>
    <n v="140.96"/>
    <m/>
    <m/>
    <m/>
    <m/>
    <m/>
    <m/>
    <m/>
    <m/>
    <m/>
    <n v="1409.6"/>
    <n v="0"/>
    <n v="0"/>
    <n v="1409.6"/>
    <x v="1"/>
  </r>
  <r>
    <s v="1099290"/>
    <x v="51"/>
    <x v="1"/>
    <s v="102"/>
    <x v="3"/>
    <d v="2006-09-27T00:00:00"/>
    <m/>
    <s v="Full Time - Full Time Hourly"/>
    <n v="36649.599999999999"/>
    <x v="26"/>
    <n v="1374.36"/>
    <m/>
    <m/>
    <m/>
    <m/>
    <m/>
    <m/>
    <m/>
    <m/>
    <n v="35.24"/>
    <m/>
    <m/>
    <m/>
    <m/>
    <m/>
    <m/>
    <m/>
    <m/>
    <m/>
    <n v="1409.6"/>
    <n v="0"/>
    <n v="0"/>
    <n v="1409.6"/>
    <x v="1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s v="1099397"/>
    <x v="52"/>
    <x v="1"/>
    <s v="102"/>
    <x v="8"/>
    <d v="2007-06-06T00:00:00"/>
    <m/>
    <s v="Full Time - Full Time Hourly"/>
    <n v="43264"/>
    <x v="2"/>
    <n v="847.98"/>
    <m/>
    <m/>
    <m/>
    <m/>
    <m/>
    <m/>
    <m/>
    <m/>
    <n v="565.32000000000005"/>
    <m/>
    <m/>
    <m/>
    <m/>
    <m/>
    <m/>
    <m/>
    <m/>
    <m/>
    <n v="1413.3"/>
    <n v="0"/>
    <n v="0"/>
    <n v="1413.3"/>
    <x v="1"/>
  </r>
  <r>
    <s v="1099397"/>
    <x v="52"/>
    <x v="1"/>
    <s v="102"/>
    <x v="8"/>
    <d v="2007-06-06T00:00:00"/>
    <m/>
    <s v="Full Time - Full Time Hourly"/>
    <n v="43264"/>
    <x v="3"/>
    <n v="302.85000000000002"/>
    <m/>
    <m/>
    <m/>
    <m/>
    <m/>
    <m/>
    <m/>
    <m/>
    <n v="1130.6400000000001"/>
    <m/>
    <m/>
    <m/>
    <m/>
    <m/>
    <m/>
    <m/>
    <m/>
    <m/>
    <n v="1433.49"/>
    <n v="0"/>
    <n v="0"/>
    <n v="1433.49"/>
    <x v="1"/>
  </r>
  <r>
    <s v="1099397"/>
    <x v="52"/>
    <x v="1"/>
    <s v="102"/>
    <x v="8"/>
    <d v="2007-06-06T00:00:00"/>
    <m/>
    <s v="Full Time - Full Time Hourly"/>
    <n v="43264"/>
    <x v="4"/>
    <n v="1433.5"/>
    <m/>
    <m/>
    <m/>
    <m/>
    <m/>
    <m/>
    <m/>
    <m/>
    <m/>
    <m/>
    <m/>
    <m/>
    <m/>
    <m/>
    <m/>
    <m/>
    <m/>
    <m/>
    <n v="1433.5"/>
    <n v="0"/>
    <n v="0"/>
    <n v="1433.5"/>
    <x v="1"/>
  </r>
  <r>
    <s v="1099397"/>
    <x v="52"/>
    <x v="1"/>
    <s v="102"/>
    <x v="8"/>
    <d v="2007-06-06T00:00:00"/>
    <m/>
    <s v="Full Time - Full Time Hourly"/>
    <n v="43264"/>
    <x v="5"/>
    <n v="1413.3"/>
    <m/>
    <m/>
    <m/>
    <m/>
    <m/>
    <m/>
    <m/>
    <m/>
    <m/>
    <m/>
    <m/>
    <m/>
    <m/>
    <m/>
    <m/>
    <m/>
    <m/>
    <m/>
    <n v="1413.3"/>
    <n v="0"/>
    <n v="0"/>
    <n v="1413.3"/>
    <x v="1"/>
  </r>
  <r>
    <s v="1099397"/>
    <x v="52"/>
    <x v="1"/>
    <s v="102"/>
    <x v="8"/>
    <d v="2007-06-06T00:00:00"/>
    <m/>
    <s v="Full Time - Full Time Hourly"/>
    <n v="43264"/>
    <x v="6"/>
    <n v="1423.4"/>
    <m/>
    <m/>
    <m/>
    <m/>
    <m/>
    <m/>
    <m/>
    <m/>
    <m/>
    <m/>
    <m/>
    <m/>
    <m/>
    <m/>
    <m/>
    <m/>
    <m/>
    <m/>
    <n v="1423.4"/>
    <n v="0"/>
    <n v="0"/>
    <n v="1423.4"/>
    <x v="1"/>
  </r>
  <r>
    <s v="1099397"/>
    <x v="52"/>
    <x v="1"/>
    <s v="102"/>
    <x v="8"/>
    <d v="2007-06-06T00:00:00"/>
    <m/>
    <s v="Full Time - Full Time Hourly"/>
    <n v="43264"/>
    <x v="7"/>
    <n v="1443.6"/>
    <m/>
    <m/>
    <m/>
    <m/>
    <m/>
    <m/>
    <m/>
    <m/>
    <m/>
    <m/>
    <m/>
    <m/>
    <m/>
    <m/>
    <m/>
    <m/>
    <m/>
    <m/>
    <n v="1443.6"/>
    <n v="0"/>
    <n v="0"/>
    <n v="1443.6"/>
    <x v="1"/>
  </r>
  <r>
    <s v="1099397"/>
    <x v="52"/>
    <x v="1"/>
    <s v="102"/>
    <x v="8"/>
    <d v="2007-06-06T00:00:00"/>
    <m/>
    <s v="Full Time - Full Time Hourly"/>
    <n v="43264"/>
    <x v="8"/>
    <n v="1456"/>
    <m/>
    <m/>
    <m/>
    <m/>
    <m/>
    <m/>
    <n v="-12.81"/>
    <m/>
    <m/>
    <m/>
    <m/>
    <m/>
    <m/>
    <m/>
    <m/>
    <m/>
    <m/>
    <m/>
    <n v="1443.19"/>
    <n v="0"/>
    <n v="0"/>
    <n v="1443.19"/>
    <x v="1"/>
  </r>
  <r>
    <s v="1099397"/>
    <x v="52"/>
    <x v="1"/>
    <s v="102"/>
    <x v="8"/>
    <d v="2007-06-06T00:00:00"/>
    <m/>
    <s v="Full Time - Full Time Hourly"/>
    <n v="43264"/>
    <x v="9"/>
    <n v="1476.8"/>
    <m/>
    <m/>
    <m/>
    <m/>
    <m/>
    <m/>
    <m/>
    <m/>
    <m/>
    <m/>
    <m/>
    <m/>
    <m/>
    <m/>
    <m/>
    <m/>
    <m/>
    <m/>
    <n v="1476.8"/>
    <n v="0"/>
    <n v="0"/>
    <n v="1476.8"/>
    <x v="1"/>
  </r>
  <r>
    <s v="1099397"/>
    <x v="52"/>
    <x v="1"/>
    <s v="102"/>
    <x v="8"/>
    <d v="2007-06-06T00:00:00"/>
    <m/>
    <s v="Full Time - Full Time Hourly"/>
    <n v="43264"/>
    <x v="10"/>
    <n v="1476.8"/>
    <m/>
    <m/>
    <m/>
    <m/>
    <m/>
    <m/>
    <m/>
    <m/>
    <m/>
    <m/>
    <m/>
    <m/>
    <m/>
    <m/>
    <m/>
    <m/>
    <m/>
    <m/>
    <n v="1476.8"/>
    <n v="0"/>
    <n v="0"/>
    <n v="1476.8"/>
    <x v="1"/>
  </r>
  <r>
    <s v="1099397"/>
    <x v="52"/>
    <x v="1"/>
    <s v="102"/>
    <x v="8"/>
    <d v="2007-06-06T00:00:00"/>
    <m/>
    <s v="Full Time - Full Time Hourly"/>
    <n v="43264"/>
    <x v="11"/>
    <n v="1466.4"/>
    <m/>
    <m/>
    <m/>
    <m/>
    <m/>
    <m/>
    <m/>
    <m/>
    <m/>
    <m/>
    <m/>
    <m/>
    <m/>
    <m/>
    <m/>
    <m/>
    <m/>
    <m/>
    <n v="1466.4"/>
    <n v="0"/>
    <n v="0"/>
    <n v="1466.4"/>
    <x v="1"/>
  </r>
  <r>
    <s v="1099397"/>
    <x v="52"/>
    <x v="1"/>
    <s v="102"/>
    <x v="8"/>
    <d v="2007-06-06T00:00:00"/>
    <m/>
    <s v="Full Time - Full Time Hourly"/>
    <n v="43264"/>
    <x v="12"/>
    <n v="1320.8"/>
    <m/>
    <m/>
    <m/>
    <n v="166.4"/>
    <m/>
    <m/>
    <m/>
    <m/>
    <m/>
    <m/>
    <m/>
    <m/>
    <m/>
    <m/>
    <m/>
    <m/>
    <m/>
    <m/>
    <n v="1487.2"/>
    <n v="0"/>
    <n v="0"/>
    <n v="1487.2"/>
    <x v="1"/>
  </r>
  <r>
    <s v="1099397"/>
    <x v="52"/>
    <x v="1"/>
    <s v="102"/>
    <x v="8"/>
    <d v="2007-06-06T00:00:00"/>
    <m/>
    <s v="Full Time - Full Time Hourly"/>
    <n v="43264"/>
    <x v="13"/>
    <n v="1456"/>
    <m/>
    <m/>
    <m/>
    <m/>
    <m/>
    <m/>
    <m/>
    <m/>
    <m/>
    <m/>
    <m/>
    <m/>
    <m/>
    <m/>
    <m/>
    <m/>
    <m/>
    <m/>
    <n v="1456"/>
    <n v="0"/>
    <n v="0"/>
    <n v="1456"/>
    <x v="1"/>
  </r>
  <r>
    <s v="1099397"/>
    <x v="52"/>
    <x v="1"/>
    <s v="102"/>
    <x v="8"/>
    <d v="2007-06-06T00:00:00"/>
    <m/>
    <s v="Full Time - Full Time Hourly"/>
    <n v="43264"/>
    <x v="14"/>
    <n v="1528.8"/>
    <m/>
    <m/>
    <m/>
    <m/>
    <m/>
    <m/>
    <m/>
    <m/>
    <m/>
    <m/>
    <m/>
    <m/>
    <m/>
    <m/>
    <m/>
    <m/>
    <m/>
    <m/>
    <n v="1528.8"/>
    <n v="0"/>
    <n v="0"/>
    <n v="1528.8"/>
    <x v="1"/>
  </r>
  <r>
    <s v="1099397"/>
    <x v="52"/>
    <x v="1"/>
    <s v="102"/>
    <x v="8"/>
    <d v="2007-06-06T00:00:00"/>
    <m/>
    <s v="Full Time - Full Time Hourly"/>
    <n v="43264"/>
    <x v="15"/>
    <n v="1310.4000000000001"/>
    <m/>
    <m/>
    <m/>
    <n v="166.4"/>
    <m/>
    <m/>
    <m/>
    <m/>
    <m/>
    <m/>
    <m/>
    <m/>
    <m/>
    <m/>
    <m/>
    <m/>
    <m/>
    <m/>
    <n v="1476.8"/>
    <n v="0"/>
    <n v="0"/>
    <n v="1476.8"/>
    <x v="1"/>
  </r>
  <r>
    <s v="1099397"/>
    <x v="52"/>
    <x v="1"/>
    <s v="102"/>
    <x v="8"/>
    <d v="2007-06-06T00:00:00"/>
    <m/>
    <s v="Full Time - Full Time Hourly"/>
    <n v="43264"/>
    <x v="16"/>
    <n v="1476.8"/>
    <m/>
    <m/>
    <m/>
    <m/>
    <m/>
    <m/>
    <m/>
    <m/>
    <m/>
    <m/>
    <m/>
    <m/>
    <m/>
    <m/>
    <m/>
    <m/>
    <m/>
    <m/>
    <n v="1476.8"/>
    <n v="0"/>
    <n v="0"/>
    <n v="1476.8"/>
    <x v="1"/>
  </r>
  <r>
    <s v="1099397"/>
    <x v="52"/>
    <x v="1"/>
    <s v="102"/>
    <x v="8"/>
    <d v="2007-06-06T00:00:00"/>
    <m/>
    <s v="Full Time - Full Time Hourly"/>
    <n v="43264"/>
    <x v="17"/>
    <n v="1393.6"/>
    <m/>
    <m/>
    <m/>
    <m/>
    <m/>
    <m/>
    <m/>
    <m/>
    <n v="62.4"/>
    <m/>
    <m/>
    <m/>
    <m/>
    <m/>
    <m/>
    <m/>
    <m/>
    <m/>
    <n v="1456"/>
    <n v="0"/>
    <n v="0"/>
    <n v="1456"/>
    <x v="1"/>
  </r>
  <r>
    <s v="1099397"/>
    <x v="52"/>
    <x v="1"/>
    <s v="102"/>
    <x v="8"/>
    <d v="2007-06-06T00:00:00"/>
    <m/>
    <s v="Full Time - Full Time Hourly"/>
    <n v="43264"/>
    <x v="18"/>
    <n v="1414.4"/>
    <m/>
    <m/>
    <m/>
    <m/>
    <m/>
    <m/>
    <m/>
    <m/>
    <n v="62.4"/>
    <m/>
    <m/>
    <m/>
    <m/>
    <m/>
    <m/>
    <m/>
    <m/>
    <m/>
    <n v="1476.8"/>
    <n v="0"/>
    <n v="0"/>
    <n v="1476.8"/>
    <x v="1"/>
  </r>
  <r>
    <s v="1099397"/>
    <x v="52"/>
    <x v="1"/>
    <s v="102"/>
    <x v="8"/>
    <d v="2007-06-06T00:00:00"/>
    <m/>
    <s v="Full Time - Full Time Hourly"/>
    <n v="43264"/>
    <x v="19"/>
    <n v="1320.8"/>
    <m/>
    <m/>
    <m/>
    <n v="166.4"/>
    <m/>
    <m/>
    <m/>
    <m/>
    <m/>
    <n v="218.4"/>
    <m/>
    <m/>
    <m/>
    <m/>
    <m/>
    <m/>
    <m/>
    <m/>
    <n v="1705.6"/>
    <n v="0"/>
    <n v="0"/>
    <n v="1487.1999999999998"/>
    <x v="1"/>
  </r>
  <r>
    <s v="1099397"/>
    <x v="52"/>
    <x v="1"/>
    <s v="102"/>
    <x v="8"/>
    <d v="2007-06-06T00:00:00"/>
    <m/>
    <s v="Full Time - Full Time Hourly"/>
    <n v="43264"/>
    <x v="20"/>
    <n v="1050.4000000000001"/>
    <m/>
    <m/>
    <m/>
    <m/>
    <m/>
    <m/>
    <m/>
    <m/>
    <n v="436.8"/>
    <m/>
    <m/>
    <m/>
    <m/>
    <m/>
    <m/>
    <m/>
    <m/>
    <m/>
    <n v="1487.2"/>
    <n v="0"/>
    <n v="0"/>
    <n v="1487.2"/>
    <x v="1"/>
  </r>
  <r>
    <s v="1099397"/>
    <x v="52"/>
    <x v="1"/>
    <s v="102"/>
    <x v="8"/>
    <d v="2007-06-06T00:00:00"/>
    <m/>
    <s v="Full Time - Full Time Hourly"/>
    <n v="43264"/>
    <x v="21"/>
    <n v="1539.2"/>
    <m/>
    <m/>
    <m/>
    <m/>
    <m/>
    <m/>
    <m/>
    <m/>
    <m/>
    <m/>
    <m/>
    <m/>
    <m/>
    <m/>
    <m/>
    <m/>
    <m/>
    <m/>
    <n v="1539.2"/>
    <n v="0"/>
    <n v="0"/>
    <n v="1539.2"/>
    <x v="1"/>
  </r>
  <r>
    <s v="1099397"/>
    <x v="52"/>
    <x v="1"/>
    <s v="102"/>
    <x v="8"/>
    <d v="2007-06-06T00:00:00"/>
    <m/>
    <s v="Full Time - Full Time Hourly"/>
    <n v="43264"/>
    <x v="22"/>
    <n v="1466.4"/>
    <m/>
    <m/>
    <m/>
    <m/>
    <m/>
    <m/>
    <m/>
    <m/>
    <m/>
    <m/>
    <m/>
    <m/>
    <m/>
    <m/>
    <m/>
    <m/>
    <m/>
    <m/>
    <n v="1466.4"/>
    <n v="0"/>
    <n v="0"/>
    <n v="1466.4"/>
    <x v="1"/>
  </r>
  <r>
    <s v="1099397"/>
    <x v="52"/>
    <x v="1"/>
    <s v="102"/>
    <x v="8"/>
    <d v="2007-06-06T00:00:00"/>
    <m/>
    <s v="Full Time - Full Time Hourly"/>
    <n v="43264"/>
    <x v="23"/>
    <n v="1476.8"/>
    <m/>
    <m/>
    <m/>
    <m/>
    <m/>
    <m/>
    <m/>
    <m/>
    <m/>
    <m/>
    <m/>
    <m/>
    <m/>
    <m/>
    <m/>
    <m/>
    <m/>
    <m/>
    <n v="1476.8"/>
    <n v="0"/>
    <n v="0"/>
    <n v="1476.8"/>
    <x v="1"/>
  </r>
  <r>
    <s v="1099397"/>
    <x v="52"/>
    <x v="1"/>
    <s v="102"/>
    <x v="8"/>
    <d v="2007-06-06T00:00:00"/>
    <m/>
    <s v="Full Time - Full Time Hourly"/>
    <n v="43264"/>
    <x v="24"/>
    <n v="1310.4000000000001"/>
    <m/>
    <m/>
    <m/>
    <m/>
    <m/>
    <m/>
    <m/>
    <m/>
    <n v="145.6"/>
    <m/>
    <m/>
    <m/>
    <m/>
    <m/>
    <m/>
    <m/>
    <m/>
    <m/>
    <n v="1456"/>
    <n v="0"/>
    <n v="0"/>
    <n v="1456"/>
    <x v="1"/>
  </r>
  <r>
    <s v="1099397"/>
    <x v="52"/>
    <x v="1"/>
    <s v="102"/>
    <x v="8"/>
    <d v="2007-06-06T00:00:00"/>
    <m/>
    <s v="Full Time - Full Time Hourly"/>
    <n v="43264"/>
    <x v="25"/>
    <n v="1164.8"/>
    <m/>
    <m/>
    <m/>
    <n v="332.8"/>
    <m/>
    <m/>
    <m/>
    <m/>
    <m/>
    <m/>
    <m/>
    <m/>
    <m/>
    <m/>
    <m/>
    <m/>
    <m/>
    <m/>
    <n v="1497.6"/>
    <n v="0"/>
    <n v="0"/>
    <n v="1497.6"/>
    <x v="1"/>
  </r>
  <r>
    <s v="1099397"/>
    <x v="52"/>
    <x v="1"/>
    <s v="102"/>
    <x v="8"/>
    <d v="2007-06-06T00:00:00"/>
    <m/>
    <s v="Full Time - Full Time Hourly"/>
    <n v="43264"/>
    <x v="26"/>
    <n v="1424.8"/>
    <m/>
    <m/>
    <m/>
    <m/>
    <m/>
    <m/>
    <m/>
    <m/>
    <n v="62.4"/>
    <m/>
    <m/>
    <m/>
    <m/>
    <m/>
    <m/>
    <m/>
    <m/>
    <m/>
    <n v="1487.2"/>
    <n v="0"/>
    <n v="0"/>
    <n v="1487.2"/>
    <x v="1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s v="1099427"/>
    <x v="53"/>
    <x v="1"/>
    <s v="102"/>
    <x v="19"/>
    <d v="2007-09-26T00:00:00"/>
    <m/>
    <s v="Full Time - Full Time Hourly"/>
    <n v="42577.599999999999"/>
    <x v="1"/>
    <m/>
    <m/>
    <m/>
    <m/>
    <n v="472.32"/>
    <n v="936.88"/>
    <m/>
    <m/>
    <m/>
    <m/>
    <m/>
    <m/>
    <m/>
    <m/>
    <m/>
    <m/>
    <m/>
    <m/>
    <m/>
    <n v="1409.2"/>
    <n v="0"/>
    <n v="0"/>
    <n v="1409.2"/>
    <x v="1"/>
  </r>
  <r>
    <s v="1099427"/>
    <x v="53"/>
    <x v="1"/>
    <s v="102"/>
    <x v="19"/>
    <d v="2007-09-26T00:00:00"/>
    <m/>
    <s v="Full Time - Full Time Hourly"/>
    <n v="42577.599999999999"/>
    <x v="2"/>
    <n v="698.64"/>
    <m/>
    <m/>
    <m/>
    <m/>
    <n v="744.49"/>
    <m/>
    <m/>
    <m/>
    <m/>
    <m/>
    <m/>
    <m/>
    <m/>
    <m/>
    <m/>
    <m/>
    <m/>
    <m/>
    <n v="1443.13"/>
    <n v="0"/>
    <n v="0"/>
    <n v="1443.13"/>
    <x v="1"/>
  </r>
  <r>
    <s v="1099427"/>
    <x v="53"/>
    <x v="1"/>
    <s v="102"/>
    <x v="19"/>
    <d v="2007-09-26T00:00:00"/>
    <m/>
    <s v="Full Time - Full Time Hourly"/>
    <n v="42577.599999999999"/>
    <x v="3"/>
    <n v="551.04"/>
    <m/>
    <m/>
    <m/>
    <m/>
    <n v="869.96"/>
    <m/>
    <m/>
    <m/>
    <m/>
    <m/>
    <m/>
    <m/>
    <m/>
    <m/>
    <m/>
    <m/>
    <m/>
    <m/>
    <n v="1421"/>
    <n v="0"/>
    <n v="0"/>
    <n v="1421"/>
    <x v="1"/>
  </r>
  <r>
    <s v="1099427"/>
    <x v="53"/>
    <x v="1"/>
    <s v="102"/>
    <x v="19"/>
    <d v="2007-09-26T00:00:00"/>
    <m/>
    <s v="Full Time - Full Time Hourly"/>
    <n v="42577.599999999999"/>
    <x v="4"/>
    <n v="1259.52"/>
    <m/>
    <m/>
    <m/>
    <m/>
    <n v="267.68"/>
    <m/>
    <m/>
    <m/>
    <m/>
    <m/>
    <m/>
    <m/>
    <m/>
    <m/>
    <m/>
    <m/>
    <m/>
    <m/>
    <n v="1527.2"/>
    <n v="0"/>
    <n v="0"/>
    <n v="1527.2"/>
    <x v="1"/>
  </r>
  <r>
    <s v="1099427"/>
    <x v="53"/>
    <x v="1"/>
    <s v="102"/>
    <x v="19"/>
    <d v="2007-09-26T00:00:00"/>
    <m/>
    <s v="Full Time - Full Time Hourly"/>
    <n v="42577.599999999999"/>
    <x v="5"/>
    <n v="1416.96"/>
    <m/>
    <m/>
    <m/>
    <m/>
    <m/>
    <m/>
    <m/>
    <m/>
    <n v="157.44"/>
    <m/>
    <m/>
    <m/>
    <m/>
    <m/>
    <m/>
    <m/>
    <m/>
    <m/>
    <n v="1574.4"/>
    <n v="0"/>
    <n v="0"/>
    <n v="1574.4"/>
    <x v="1"/>
  </r>
  <r>
    <s v="1099427"/>
    <x v="53"/>
    <x v="1"/>
    <s v="102"/>
    <x v="19"/>
    <d v="2007-09-26T00:00:00"/>
    <m/>
    <s v="Full Time - Full Time Hourly"/>
    <n v="42577.599999999999"/>
    <x v="6"/>
    <n v="1574.4"/>
    <m/>
    <m/>
    <m/>
    <m/>
    <m/>
    <m/>
    <m/>
    <m/>
    <m/>
    <m/>
    <m/>
    <m/>
    <m/>
    <m/>
    <m/>
    <m/>
    <m/>
    <m/>
    <n v="1574.4"/>
    <n v="0"/>
    <n v="0"/>
    <n v="1574.4"/>
    <x v="1"/>
  </r>
  <r>
    <s v="1099427"/>
    <x v="53"/>
    <x v="1"/>
    <s v="102"/>
    <x v="19"/>
    <d v="2007-09-26T00:00:00"/>
    <m/>
    <s v="Full Time - Full Time Hourly"/>
    <n v="42577.599999999999"/>
    <x v="7"/>
    <n v="1416.96"/>
    <m/>
    <m/>
    <m/>
    <m/>
    <m/>
    <m/>
    <m/>
    <m/>
    <n v="157.44"/>
    <m/>
    <m/>
    <m/>
    <m/>
    <m/>
    <m/>
    <m/>
    <m/>
    <m/>
    <n v="1574.4"/>
    <n v="0"/>
    <n v="0"/>
    <n v="1574.4"/>
    <x v="1"/>
  </r>
  <r>
    <s v="1099427"/>
    <x v="53"/>
    <x v="1"/>
    <s v="102"/>
    <x v="19"/>
    <d v="2007-09-26T00:00:00"/>
    <m/>
    <s v="Full Time - Full Time Hourly"/>
    <n v="42577.599999999999"/>
    <x v="8"/>
    <n v="1473.84"/>
    <m/>
    <m/>
    <m/>
    <m/>
    <m/>
    <m/>
    <n v="-18.96"/>
    <m/>
    <n v="163.76"/>
    <m/>
    <m/>
    <m/>
    <m/>
    <m/>
    <m/>
    <m/>
    <m/>
    <m/>
    <n v="1618.64"/>
    <n v="0"/>
    <n v="0"/>
    <n v="1618.64"/>
    <x v="1"/>
  </r>
  <r>
    <s v="1099427"/>
    <x v="53"/>
    <x v="1"/>
    <s v="102"/>
    <x v="19"/>
    <d v="2007-09-26T00:00:00"/>
    <m/>
    <s v="Full Time - Full Time Hourly"/>
    <n v="42577.599999999999"/>
    <x v="9"/>
    <n v="1310.08"/>
    <m/>
    <m/>
    <m/>
    <m/>
    <m/>
    <m/>
    <m/>
    <m/>
    <n v="327.52"/>
    <m/>
    <m/>
    <m/>
    <m/>
    <m/>
    <m/>
    <m/>
    <m/>
    <m/>
    <n v="1637.6"/>
    <n v="0"/>
    <n v="0"/>
    <n v="1637.6"/>
    <x v="1"/>
  </r>
  <r>
    <s v="1099427"/>
    <x v="53"/>
    <x v="1"/>
    <s v="102"/>
    <x v="19"/>
    <d v="2007-09-26T00:00:00"/>
    <m/>
    <s v="Full Time - Full Time Hourly"/>
    <n v="42577.599999999999"/>
    <x v="10"/>
    <n v="1310.08"/>
    <m/>
    <m/>
    <m/>
    <m/>
    <m/>
    <m/>
    <m/>
    <m/>
    <n v="327.52"/>
    <m/>
    <m/>
    <m/>
    <m/>
    <m/>
    <m/>
    <m/>
    <m/>
    <m/>
    <n v="1637.6"/>
    <n v="0"/>
    <n v="0"/>
    <n v="1637.6"/>
    <x v="1"/>
  </r>
  <r>
    <s v="1099427"/>
    <x v="53"/>
    <x v="1"/>
    <s v="102"/>
    <x v="19"/>
    <d v="2007-09-26T00:00:00"/>
    <m/>
    <s v="Full Time - Full Time Hourly"/>
    <n v="42577.599999999999"/>
    <x v="11"/>
    <n v="1310.08"/>
    <m/>
    <m/>
    <m/>
    <m/>
    <m/>
    <m/>
    <m/>
    <m/>
    <n v="327.52"/>
    <m/>
    <m/>
    <m/>
    <m/>
    <m/>
    <m/>
    <m/>
    <m/>
    <m/>
    <n v="1637.6"/>
    <n v="0"/>
    <n v="0"/>
    <n v="1637.6"/>
    <x v="1"/>
  </r>
  <r>
    <s v="1099427"/>
    <x v="53"/>
    <x v="1"/>
    <s v="102"/>
    <x v="19"/>
    <d v="2007-09-26T00:00:00"/>
    <m/>
    <s v="Full Time - Full Time Hourly"/>
    <n v="42577.599999999999"/>
    <x v="12"/>
    <n v="1146.32"/>
    <m/>
    <m/>
    <m/>
    <n v="163.76"/>
    <m/>
    <m/>
    <m/>
    <m/>
    <n v="327.52"/>
    <m/>
    <m/>
    <m/>
    <m/>
    <m/>
    <m/>
    <m/>
    <m/>
    <m/>
    <n v="1637.6"/>
    <n v="0"/>
    <n v="0"/>
    <n v="1637.6"/>
    <x v="1"/>
  </r>
  <r>
    <s v="1099427"/>
    <x v="53"/>
    <x v="1"/>
    <s v="102"/>
    <x v="19"/>
    <d v="2007-09-26T00:00:00"/>
    <m/>
    <s v="Full Time - Full Time Hourly"/>
    <n v="42577.599999999999"/>
    <x v="13"/>
    <n v="1637.6"/>
    <m/>
    <m/>
    <m/>
    <m/>
    <m/>
    <m/>
    <m/>
    <m/>
    <m/>
    <m/>
    <m/>
    <m/>
    <m/>
    <m/>
    <m/>
    <m/>
    <m/>
    <m/>
    <n v="1637.6"/>
    <n v="0"/>
    <n v="0"/>
    <n v="1637.6"/>
    <x v="1"/>
  </r>
  <r>
    <s v="1099427"/>
    <x v="53"/>
    <x v="1"/>
    <s v="102"/>
    <x v="19"/>
    <d v="2007-09-26T00:00:00"/>
    <m/>
    <s v="Full Time - Full Time Hourly"/>
    <n v="42577.599999999999"/>
    <x v="14"/>
    <n v="2919.31"/>
    <m/>
    <m/>
    <m/>
    <m/>
    <m/>
    <m/>
    <m/>
    <m/>
    <n v="143.29"/>
    <m/>
    <m/>
    <m/>
    <m/>
    <m/>
    <m/>
    <m/>
    <m/>
    <m/>
    <n v="3062.6"/>
    <n v="0"/>
    <n v="0"/>
    <n v="3062.6"/>
    <x v="1"/>
  </r>
  <r>
    <s v="1099427"/>
    <x v="53"/>
    <x v="1"/>
    <s v="102"/>
    <x v="19"/>
    <d v="2007-09-26T00:00:00"/>
    <m/>
    <s v="Full Time - Full Time Hourly"/>
    <n v="42577.599999999999"/>
    <x v="15"/>
    <n v="1473.84"/>
    <m/>
    <m/>
    <m/>
    <n v="163.76"/>
    <m/>
    <m/>
    <m/>
    <m/>
    <m/>
    <m/>
    <m/>
    <m/>
    <m/>
    <m/>
    <m/>
    <m/>
    <m/>
    <m/>
    <n v="1637.6"/>
    <n v="0"/>
    <n v="0"/>
    <n v="1637.6"/>
    <x v="1"/>
  </r>
  <r>
    <s v="1099427"/>
    <x v="53"/>
    <x v="1"/>
    <s v="102"/>
    <x v="19"/>
    <d v="2007-09-26T00:00:00"/>
    <m/>
    <s v="Full Time - Full Time Hourly"/>
    <n v="42577.599999999999"/>
    <x v="16"/>
    <n v="1391.96"/>
    <m/>
    <m/>
    <m/>
    <m/>
    <m/>
    <m/>
    <m/>
    <m/>
    <n v="245.64"/>
    <m/>
    <m/>
    <m/>
    <m/>
    <m/>
    <m/>
    <m/>
    <m/>
    <m/>
    <n v="1637.6"/>
    <n v="0"/>
    <n v="0"/>
    <n v="1637.6"/>
    <x v="1"/>
  </r>
  <r>
    <s v="1099427"/>
    <x v="53"/>
    <x v="1"/>
    <s v="102"/>
    <x v="19"/>
    <d v="2007-09-26T00:00:00"/>
    <m/>
    <s v="Full Time - Full Time Hourly"/>
    <n v="42577.599999999999"/>
    <x v="17"/>
    <n v="1391.96"/>
    <m/>
    <m/>
    <m/>
    <m/>
    <m/>
    <m/>
    <m/>
    <m/>
    <n v="245.64"/>
    <m/>
    <m/>
    <m/>
    <m/>
    <m/>
    <m/>
    <m/>
    <m/>
    <m/>
    <n v="1637.6"/>
    <n v="0"/>
    <n v="0"/>
    <n v="1637.6"/>
    <x v="1"/>
  </r>
  <r>
    <s v="1099427"/>
    <x v="53"/>
    <x v="1"/>
    <s v="102"/>
    <x v="19"/>
    <d v="2007-09-26T00:00:00"/>
    <m/>
    <s v="Full Time - Full Time Hourly"/>
    <n v="42577.599999999999"/>
    <x v="18"/>
    <n v="1228.2"/>
    <m/>
    <m/>
    <m/>
    <m/>
    <m/>
    <m/>
    <m/>
    <m/>
    <n v="409.4"/>
    <m/>
    <m/>
    <m/>
    <m/>
    <m/>
    <m/>
    <m/>
    <m/>
    <m/>
    <n v="1637.6"/>
    <n v="0"/>
    <n v="0"/>
    <n v="1637.6"/>
    <x v="1"/>
  </r>
  <r>
    <s v="1099427"/>
    <x v="53"/>
    <x v="1"/>
    <s v="102"/>
    <x v="19"/>
    <d v="2007-09-26T00:00:00"/>
    <m/>
    <s v="Full Time - Full Time Hourly"/>
    <n v="42577.599999999999"/>
    <x v="19"/>
    <n v="1310.08"/>
    <m/>
    <m/>
    <m/>
    <n v="163.76"/>
    <m/>
    <m/>
    <m/>
    <m/>
    <n v="163.76"/>
    <m/>
    <m/>
    <m/>
    <m/>
    <m/>
    <m/>
    <m/>
    <m/>
    <m/>
    <n v="1637.6"/>
    <n v="0"/>
    <n v="0"/>
    <n v="1637.6"/>
    <x v="1"/>
  </r>
  <r>
    <s v="1099427"/>
    <x v="53"/>
    <x v="1"/>
    <s v="102"/>
    <x v="19"/>
    <d v="2007-09-26T00:00:00"/>
    <m/>
    <s v="Full Time - Full Time Hourly"/>
    <n v="42577.599999999999"/>
    <x v="20"/>
    <n v="1473.84"/>
    <m/>
    <m/>
    <m/>
    <m/>
    <m/>
    <m/>
    <m/>
    <n v="163.76"/>
    <m/>
    <m/>
    <m/>
    <m/>
    <m/>
    <m/>
    <m/>
    <m/>
    <m/>
    <m/>
    <n v="1637.6"/>
    <n v="0"/>
    <n v="0"/>
    <n v="1637.6"/>
    <x v="1"/>
  </r>
  <r>
    <s v="1099427"/>
    <x v="53"/>
    <x v="1"/>
    <s v="102"/>
    <x v="19"/>
    <d v="2007-09-26T00:00:00"/>
    <m/>
    <s v="Full Time - Full Time Hourly"/>
    <n v="42577.599999999999"/>
    <x v="21"/>
    <n v="1473.84"/>
    <m/>
    <m/>
    <m/>
    <m/>
    <m/>
    <m/>
    <m/>
    <n v="163.76"/>
    <m/>
    <m/>
    <m/>
    <m/>
    <m/>
    <m/>
    <m/>
    <m/>
    <m/>
    <m/>
    <n v="1637.6"/>
    <n v="0"/>
    <n v="0"/>
    <n v="1637.6"/>
    <x v="1"/>
  </r>
  <r>
    <s v="1099427"/>
    <x v="53"/>
    <x v="1"/>
    <s v="102"/>
    <x v="19"/>
    <d v="2007-09-26T00:00:00"/>
    <m/>
    <s v="Full Time - Full Time Hourly"/>
    <n v="42577.599999999999"/>
    <x v="22"/>
    <n v="1473.84"/>
    <m/>
    <m/>
    <m/>
    <m/>
    <m/>
    <m/>
    <m/>
    <m/>
    <m/>
    <m/>
    <n v="163.76"/>
    <m/>
    <m/>
    <m/>
    <m/>
    <m/>
    <m/>
    <m/>
    <n v="1637.6"/>
    <n v="0"/>
    <n v="0"/>
    <n v="1637.6"/>
    <x v="1"/>
  </r>
  <r>
    <s v="1099427"/>
    <x v="53"/>
    <x v="1"/>
    <s v="102"/>
    <x v="19"/>
    <d v="2007-09-26T00:00:00"/>
    <m/>
    <s v="Full Time - Full Time Hourly"/>
    <n v="42577.599999999999"/>
    <x v="23"/>
    <n v="1473.84"/>
    <m/>
    <m/>
    <m/>
    <m/>
    <m/>
    <m/>
    <m/>
    <m/>
    <m/>
    <m/>
    <n v="163.76"/>
    <m/>
    <m/>
    <m/>
    <m/>
    <m/>
    <m/>
    <m/>
    <n v="1637.6"/>
    <n v="0"/>
    <n v="0"/>
    <n v="1637.6"/>
    <x v="1"/>
  </r>
  <r>
    <s v="1099427"/>
    <x v="53"/>
    <x v="1"/>
    <s v="102"/>
    <x v="19"/>
    <d v="2007-09-26T00:00:00"/>
    <m/>
    <s v="Full Time - Full Time Hourly"/>
    <n v="42577.599999999999"/>
    <x v="24"/>
    <n v="1637.6"/>
    <m/>
    <m/>
    <m/>
    <m/>
    <m/>
    <m/>
    <m/>
    <m/>
    <m/>
    <m/>
    <m/>
    <m/>
    <m/>
    <m/>
    <m/>
    <m/>
    <m/>
    <m/>
    <n v="1637.6"/>
    <n v="0"/>
    <n v="0"/>
    <n v="1637.6"/>
    <x v="1"/>
  </r>
  <r>
    <s v="1099427"/>
    <x v="53"/>
    <x v="1"/>
    <s v="102"/>
    <x v="19"/>
    <d v="2007-09-26T00:00:00"/>
    <m/>
    <s v="Full Time - Full Time Hourly"/>
    <n v="42577.599999999999"/>
    <x v="25"/>
    <n v="1228.2"/>
    <m/>
    <m/>
    <m/>
    <n v="327.52"/>
    <m/>
    <m/>
    <m/>
    <m/>
    <n v="81.88"/>
    <m/>
    <m/>
    <m/>
    <m/>
    <m/>
    <m/>
    <m/>
    <m/>
    <m/>
    <n v="1637.6"/>
    <n v="0"/>
    <n v="0"/>
    <n v="1637.6"/>
    <x v="1"/>
  </r>
  <r>
    <s v="1099427"/>
    <x v="53"/>
    <x v="1"/>
    <s v="102"/>
    <x v="19"/>
    <d v="2007-09-26T00:00:00"/>
    <m/>
    <s v="Full Time - Full Time Hourly"/>
    <n v="42577.599999999999"/>
    <x v="26"/>
    <n v="1473.84"/>
    <m/>
    <m/>
    <m/>
    <m/>
    <m/>
    <m/>
    <m/>
    <n v="163.76"/>
    <m/>
    <m/>
    <m/>
    <m/>
    <m/>
    <m/>
    <m/>
    <m/>
    <m/>
    <m/>
    <n v="1637.6"/>
    <n v="0"/>
    <n v="0"/>
    <n v="1637.6"/>
    <x v="1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s v="1099538"/>
    <x v="54"/>
    <x v="1"/>
    <s v="102"/>
    <x v="20"/>
    <d v="2008-07-23T00:00:00"/>
    <m/>
    <s v="Part Time"/>
    <n v="40560"/>
    <x v="1"/>
    <m/>
    <m/>
    <m/>
    <m/>
    <m/>
    <m/>
    <m/>
    <m/>
    <m/>
    <n v="585"/>
    <m/>
    <m/>
    <m/>
    <m/>
    <m/>
    <m/>
    <m/>
    <m/>
    <m/>
    <n v="585"/>
    <n v="0"/>
    <n v="0"/>
    <n v="585"/>
    <x v="1"/>
  </r>
  <r>
    <s v="1099538"/>
    <x v="54"/>
    <x v="1"/>
    <s v="102"/>
    <x v="20"/>
    <d v="2008-07-23T00:00:00"/>
    <m/>
    <s v="Part Time"/>
    <n v="40560"/>
    <x v="2"/>
    <m/>
    <m/>
    <m/>
    <m/>
    <m/>
    <m/>
    <m/>
    <m/>
    <m/>
    <n v="585"/>
    <m/>
    <m/>
    <m/>
    <m/>
    <m/>
    <m/>
    <m/>
    <m/>
    <m/>
    <n v="585"/>
    <n v="0"/>
    <n v="0"/>
    <n v="585"/>
    <x v="1"/>
  </r>
  <r>
    <s v="1099538"/>
    <x v="54"/>
    <x v="1"/>
    <s v="102"/>
    <x v="20"/>
    <d v="2008-07-23T00:00:00"/>
    <m/>
    <s v="Part Time"/>
    <n v="40560"/>
    <x v="3"/>
    <m/>
    <m/>
    <m/>
    <m/>
    <m/>
    <m/>
    <m/>
    <m/>
    <m/>
    <n v="585"/>
    <m/>
    <m/>
    <m/>
    <m/>
    <m/>
    <m/>
    <m/>
    <m/>
    <m/>
    <n v="585"/>
    <n v="0"/>
    <n v="0"/>
    <n v="585"/>
    <x v="1"/>
  </r>
  <r>
    <s v="1099538"/>
    <x v="54"/>
    <x v="1"/>
    <s v="102"/>
    <x v="20"/>
    <d v="2008-07-23T00:00:00"/>
    <m/>
    <s v="Part Time"/>
    <n v="40560"/>
    <x v="4"/>
    <n v="175.5"/>
    <m/>
    <m/>
    <m/>
    <m/>
    <m/>
    <m/>
    <m/>
    <m/>
    <m/>
    <m/>
    <m/>
    <m/>
    <m/>
    <m/>
    <m/>
    <m/>
    <m/>
    <m/>
    <n v="175.5"/>
    <n v="0"/>
    <n v="0"/>
    <n v="175.5"/>
    <x v="1"/>
  </r>
  <r>
    <s v="1099538"/>
    <x v="54"/>
    <x v="1"/>
    <s v="102"/>
    <x v="20"/>
    <d v="2008-07-23T00:00:00"/>
    <m/>
    <s v="Part Time"/>
    <n v="40560"/>
    <x v="5"/>
    <n v="585"/>
    <m/>
    <m/>
    <m/>
    <m/>
    <m/>
    <m/>
    <m/>
    <m/>
    <m/>
    <m/>
    <m/>
    <m/>
    <m/>
    <m/>
    <m/>
    <m/>
    <m/>
    <m/>
    <n v="585"/>
    <n v="0"/>
    <n v="0"/>
    <n v="585"/>
    <x v="1"/>
  </r>
  <r>
    <s v="1099538"/>
    <x v="54"/>
    <x v="1"/>
    <s v="102"/>
    <x v="20"/>
    <d v="2008-07-23T00:00:00"/>
    <m/>
    <s v="Part Time"/>
    <n v="40560"/>
    <x v="6"/>
    <n v="585"/>
    <m/>
    <m/>
    <m/>
    <m/>
    <m/>
    <m/>
    <m/>
    <m/>
    <m/>
    <m/>
    <m/>
    <m/>
    <m/>
    <m/>
    <m/>
    <m/>
    <m/>
    <m/>
    <n v="585"/>
    <n v="0"/>
    <n v="0"/>
    <n v="585"/>
    <x v="1"/>
  </r>
  <r>
    <s v="1099538"/>
    <x v="54"/>
    <x v="1"/>
    <s v="102"/>
    <x v="20"/>
    <d v="2008-07-23T00:00:00"/>
    <m/>
    <s v="Part Time"/>
    <n v="40560"/>
    <x v="7"/>
    <n v="585"/>
    <m/>
    <m/>
    <m/>
    <m/>
    <m/>
    <m/>
    <m/>
    <m/>
    <m/>
    <m/>
    <m/>
    <m/>
    <m/>
    <m/>
    <m/>
    <m/>
    <m/>
    <m/>
    <n v="585"/>
    <n v="0"/>
    <n v="0"/>
    <n v="585"/>
    <x v="1"/>
  </r>
  <r>
    <s v="1099538"/>
    <x v="54"/>
    <x v="1"/>
    <s v="102"/>
    <x v="20"/>
    <d v="2008-07-23T00:00:00"/>
    <m/>
    <s v="Part Time"/>
    <n v="40560"/>
    <x v="8"/>
    <n v="565.5"/>
    <m/>
    <m/>
    <n v="500"/>
    <m/>
    <m/>
    <m/>
    <m/>
    <m/>
    <n v="19.5"/>
    <m/>
    <m/>
    <m/>
    <m/>
    <m/>
    <m/>
    <m/>
    <m/>
    <m/>
    <n v="1085"/>
    <n v="0"/>
    <n v="500"/>
    <n v="585"/>
    <x v="1"/>
  </r>
  <r>
    <s v="1099538"/>
    <x v="54"/>
    <x v="1"/>
    <s v="102"/>
    <x v="20"/>
    <d v="2008-07-23T00:00:00"/>
    <m/>
    <s v="Part Time"/>
    <n v="40560"/>
    <x v="9"/>
    <n v="585"/>
    <m/>
    <m/>
    <m/>
    <m/>
    <m/>
    <m/>
    <m/>
    <m/>
    <m/>
    <m/>
    <m/>
    <m/>
    <m/>
    <m/>
    <m/>
    <m/>
    <m/>
    <m/>
    <n v="585"/>
    <n v="0"/>
    <n v="0"/>
    <n v="585"/>
    <x v="1"/>
  </r>
  <r>
    <s v="1099538"/>
    <x v="54"/>
    <x v="1"/>
    <s v="102"/>
    <x v="20"/>
    <d v="2008-07-23T00:00:00"/>
    <m/>
    <s v="Part Time"/>
    <n v="40560"/>
    <x v="10"/>
    <n v="585"/>
    <m/>
    <m/>
    <m/>
    <m/>
    <m/>
    <m/>
    <m/>
    <m/>
    <m/>
    <m/>
    <m/>
    <m/>
    <m/>
    <m/>
    <m/>
    <m/>
    <m/>
    <m/>
    <n v="585"/>
    <n v="0"/>
    <n v="0"/>
    <n v="585"/>
    <x v="1"/>
  </r>
  <r>
    <s v="1099538"/>
    <x v="54"/>
    <x v="1"/>
    <s v="102"/>
    <x v="20"/>
    <d v="2008-07-23T00:00:00"/>
    <m/>
    <s v="Part Time"/>
    <n v="40560"/>
    <x v="11"/>
    <n v="585"/>
    <m/>
    <m/>
    <m/>
    <m/>
    <m/>
    <m/>
    <m/>
    <m/>
    <m/>
    <m/>
    <m/>
    <m/>
    <m/>
    <m/>
    <m/>
    <m/>
    <m/>
    <m/>
    <n v="585"/>
    <n v="0"/>
    <n v="0"/>
    <n v="585"/>
    <x v="1"/>
  </r>
  <r>
    <s v="1099538"/>
    <x v="54"/>
    <x v="1"/>
    <s v="102"/>
    <x v="20"/>
    <d v="2008-07-23T00:00:00"/>
    <m/>
    <s v="Part Time"/>
    <n v="40560"/>
    <x v="12"/>
    <n v="214.5"/>
    <m/>
    <m/>
    <m/>
    <m/>
    <m/>
    <m/>
    <m/>
    <m/>
    <n v="292.5"/>
    <n v="117"/>
    <m/>
    <m/>
    <m/>
    <m/>
    <m/>
    <m/>
    <m/>
    <m/>
    <n v="624"/>
    <n v="0"/>
    <n v="0"/>
    <n v="507"/>
    <x v="1"/>
  </r>
  <r>
    <s v="1099538"/>
    <x v="54"/>
    <x v="1"/>
    <s v="102"/>
    <x v="20"/>
    <d v="2008-07-23T00:00:00"/>
    <m/>
    <s v="Part Time"/>
    <n v="40560"/>
    <x v="13"/>
    <n v="585"/>
    <m/>
    <m/>
    <m/>
    <m/>
    <m/>
    <m/>
    <m/>
    <m/>
    <m/>
    <m/>
    <m/>
    <m/>
    <m/>
    <m/>
    <m/>
    <m/>
    <m/>
    <m/>
    <n v="585"/>
    <n v="0"/>
    <n v="0"/>
    <n v="585"/>
    <x v="1"/>
  </r>
  <r>
    <s v="1099538"/>
    <x v="54"/>
    <x v="1"/>
    <s v="102"/>
    <x v="20"/>
    <d v="2008-07-23T00:00:00"/>
    <m/>
    <s v="Part Time"/>
    <n v="40560"/>
    <x v="14"/>
    <n v="585"/>
    <m/>
    <m/>
    <m/>
    <m/>
    <m/>
    <m/>
    <m/>
    <m/>
    <m/>
    <m/>
    <m/>
    <m/>
    <m/>
    <m/>
    <m/>
    <m/>
    <m/>
    <m/>
    <n v="585"/>
    <n v="0"/>
    <n v="0"/>
    <n v="585"/>
    <x v="1"/>
  </r>
  <r>
    <s v="1099538"/>
    <x v="54"/>
    <x v="1"/>
    <s v="102"/>
    <x v="20"/>
    <d v="2008-07-23T00:00:00"/>
    <m/>
    <s v="Part Time"/>
    <n v="40560"/>
    <x v="15"/>
    <n v="526.5"/>
    <m/>
    <m/>
    <m/>
    <m/>
    <m/>
    <m/>
    <m/>
    <m/>
    <m/>
    <m/>
    <m/>
    <m/>
    <m/>
    <m/>
    <m/>
    <m/>
    <m/>
    <m/>
    <n v="526.5"/>
    <n v="0"/>
    <n v="0"/>
    <n v="526.5"/>
    <x v="1"/>
  </r>
  <r>
    <s v="1099538"/>
    <x v="54"/>
    <x v="1"/>
    <s v="102"/>
    <x v="20"/>
    <d v="2008-07-23T00:00:00"/>
    <m/>
    <s v="Part Time"/>
    <n v="40560"/>
    <x v="16"/>
    <n v="585"/>
    <m/>
    <m/>
    <m/>
    <m/>
    <m/>
    <m/>
    <m/>
    <m/>
    <m/>
    <m/>
    <m/>
    <m/>
    <m/>
    <m/>
    <m/>
    <m/>
    <m/>
    <m/>
    <n v="585"/>
    <n v="0"/>
    <n v="0"/>
    <n v="585"/>
    <x v="1"/>
  </r>
  <r>
    <s v="1099538"/>
    <x v="54"/>
    <x v="1"/>
    <s v="102"/>
    <x v="20"/>
    <d v="2008-07-23T00:00:00"/>
    <m/>
    <s v="Part Time"/>
    <n v="40560"/>
    <x v="17"/>
    <n v="526.5"/>
    <m/>
    <m/>
    <m/>
    <m/>
    <m/>
    <m/>
    <m/>
    <m/>
    <n v="58.5"/>
    <m/>
    <m/>
    <m/>
    <m/>
    <m/>
    <m/>
    <m/>
    <m/>
    <m/>
    <n v="585"/>
    <n v="0"/>
    <n v="0"/>
    <n v="585"/>
    <x v="1"/>
  </r>
  <r>
    <s v="1099538"/>
    <x v="54"/>
    <x v="1"/>
    <s v="102"/>
    <x v="20"/>
    <d v="2008-07-23T00:00:00"/>
    <m/>
    <s v="Part Time"/>
    <n v="40560"/>
    <x v="18"/>
    <n v="663"/>
    <m/>
    <m/>
    <m/>
    <m/>
    <m/>
    <m/>
    <m/>
    <m/>
    <m/>
    <m/>
    <m/>
    <m/>
    <m/>
    <m/>
    <m/>
    <m/>
    <m/>
    <m/>
    <n v="663"/>
    <n v="0"/>
    <n v="0"/>
    <n v="663"/>
    <x v="1"/>
  </r>
  <r>
    <s v="1099538"/>
    <x v="54"/>
    <x v="1"/>
    <s v="102"/>
    <x v="20"/>
    <d v="2008-07-23T00:00:00"/>
    <m/>
    <s v="Part Time"/>
    <n v="40560"/>
    <x v="19"/>
    <n v="585"/>
    <m/>
    <m/>
    <m/>
    <m/>
    <m/>
    <m/>
    <m/>
    <m/>
    <m/>
    <m/>
    <m/>
    <m/>
    <m/>
    <m/>
    <m/>
    <m/>
    <m/>
    <m/>
    <n v="585"/>
    <n v="0"/>
    <n v="0"/>
    <n v="585"/>
    <x v="1"/>
  </r>
  <r>
    <s v="1099538"/>
    <x v="54"/>
    <x v="1"/>
    <s v="102"/>
    <x v="20"/>
    <d v="2008-07-23T00:00:00"/>
    <m/>
    <s v="Part Time"/>
    <n v="40560"/>
    <x v="20"/>
    <n v="585"/>
    <m/>
    <m/>
    <m/>
    <m/>
    <m/>
    <m/>
    <m/>
    <m/>
    <m/>
    <m/>
    <m/>
    <m/>
    <m/>
    <m/>
    <m/>
    <m/>
    <m/>
    <m/>
    <n v="585"/>
    <n v="0"/>
    <n v="0"/>
    <n v="585"/>
    <x v="1"/>
  </r>
  <r>
    <s v="1099538"/>
    <x v="54"/>
    <x v="1"/>
    <s v="102"/>
    <x v="20"/>
    <d v="2008-07-23T00:00:00"/>
    <m/>
    <s v="Part Time"/>
    <n v="40560"/>
    <x v="21"/>
    <n v="585"/>
    <m/>
    <m/>
    <m/>
    <m/>
    <m/>
    <m/>
    <m/>
    <m/>
    <m/>
    <m/>
    <m/>
    <m/>
    <m/>
    <m/>
    <m/>
    <m/>
    <m/>
    <m/>
    <n v="585"/>
    <n v="0"/>
    <n v="0"/>
    <n v="585"/>
    <x v="1"/>
  </r>
  <r>
    <s v="1099538"/>
    <x v="54"/>
    <x v="1"/>
    <s v="102"/>
    <x v="20"/>
    <d v="2008-07-23T00:00:00"/>
    <m/>
    <s v="Part Time"/>
    <n v="40560"/>
    <x v="22"/>
    <n v="585"/>
    <m/>
    <m/>
    <m/>
    <m/>
    <m/>
    <m/>
    <m/>
    <m/>
    <m/>
    <m/>
    <m/>
    <m/>
    <m/>
    <m/>
    <m/>
    <m/>
    <m/>
    <m/>
    <n v="585"/>
    <n v="0"/>
    <n v="0"/>
    <n v="585"/>
    <x v="1"/>
  </r>
  <r>
    <s v="1099538"/>
    <x v="54"/>
    <x v="1"/>
    <s v="102"/>
    <x v="20"/>
    <d v="2008-07-23T00:00:00"/>
    <m/>
    <s v="Part Time"/>
    <n v="40560"/>
    <x v="23"/>
    <n v="682.5"/>
    <m/>
    <m/>
    <m/>
    <m/>
    <m/>
    <m/>
    <m/>
    <m/>
    <m/>
    <m/>
    <m/>
    <m/>
    <m/>
    <m/>
    <m/>
    <m/>
    <m/>
    <m/>
    <n v="682.5"/>
    <n v="0"/>
    <n v="0"/>
    <n v="682.5"/>
    <x v="1"/>
  </r>
  <r>
    <s v="1099538"/>
    <x v="54"/>
    <x v="1"/>
    <s v="102"/>
    <x v="20"/>
    <d v="2008-07-23T00:00:00"/>
    <m/>
    <s v="Part Time"/>
    <n v="40560"/>
    <x v="24"/>
    <n v="682.5"/>
    <m/>
    <m/>
    <m/>
    <m/>
    <m/>
    <m/>
    <m/>
    <m/>
    <m/>
    <m/>
    <m/>
    <m/>
    <m/>
    <m/>
    <m/>
    <m/>
    <m/>
    <m/>
    <n v="682.5"/>
    <n v="0"/>
    <n v="0"/>
    <n v="682.5"/>
    <x v="1"/>
  </r>
  <r>
    <s v="1099538"/>
    <x v="54"/>
    <x v="1"/>
    <s v="102"/>
    <x v="20"/>
    <d v="2008-07-23T00:00:00"/>
    <m/>
    <s v="Part Time"/>
    <n v="40560"/>
    <x v="25"/>
    <n v="585"/>
    <m/>
    <m/>
    <m/>
    <m/>
    <m/>
    <m/>
    <m/>
    <m/>
    <m/>
    <m/>
    <m/>
    <m/>
    <m/>
    <m/>
    <m/>
    <m/>
    <m/>
    <m/>
    <n v="585"/>
    <n v="0"/>
    <n v="0"/>
    <n v="585"/>
    <x v="1"/>
  </r>
  <r>
    <s v="1099538"/>
    <x v="54"/>
    <x v="1"/>
    <s v="102"/>
    <x v="20"/>
    <d v="2008-07-23T00:00:00"/>
    <m/>
    <s v="Part Time"/>
    <n v="40560"/>
    <x v="26"/>
    <n v="585"/>
    <m/>
    <m/>
    <m/>
    <m/>
    <m/>
    <m/>
    <m/>
    <m/>
    <m/>
    <m/>
    <m/>
    <m/>
    <m/>
    <m/>
    <m/>
    <m/>
    <m/>
    <m/>
    <n v="585"/>
    <n v="0"/>
    <n v="0"/>
    <n v="585"/>
    <x v="1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s v="1099543"/>
    <x v="55"/>
    <x v="1"/>
    <s v="102"/>
    <x v="3"/>
    <d v="2008-08-11T00:00:00"/>
    <m/>
    <s v="Full Time - Full Time Hourly"/>
    <n v="34174.400000000001"/>
    <x v="1"/>
    <n v="884.8"/>
    <m/>
    <m/>
    <m/>
    <n v="379.2"/>
    <m/>
    <m/>
    <m/>
    <m/>
    <m/>
    <m/>
    <m/>
    <m/>
    <m/>
    <m/>
    <m/>
    <m/>
    <m/>
    <m/>
    <n v="1264"/>
    <n v="0"/>
    <n v="0"/>
    <n v="1264"/>
    <x v="1"/>
  </r>
  <r>
    <s v="1099543"/>
    <x v="55"/>
    <x v="1"/>
    <s v="102"/>
    <x v="3"/>
    <d v="2008-08-11T00:00:00"/>
    <m/>
    <s v="Full Time - Full Time Hourly"/>
    <n v="34174.400000000001"/>
    <x v="2"/>
    <n v="1011.2"/>
    <m/>
    <m/>
    <m/>
    <m/>
    <m/>
    <m/>
    <m/>
    <n v="252.8"/>
    <m/>
    <m/>
    <m/>
    <m/>
    <m/>
    <m/>
    <m/>
    <m/>
    <m/>
    <m/>
    <n v="1264"/>
    <n v="0"/>
    <n v="0"/>
    <n v="1264"/>
    <x v="1"/>
  </r>
  <r>
    <s v="1099543"/>
    <x v="55"/>
    <x v="1"/>
    <s v="102"/>
    <x v="3"/>
    <d v="2008-08-11T00:00:00"/>
    <m/>
    <s v="Full Time - Full Time Hourly"/>
    <n v="34174.400000000001"/>
    <x v="3"/>
    <n v="632"/>
    <m/>
    <m/>
    <m/>
    <m/>
    <m/>
    <m/>
    <m/>
    <m/>
    <n v="632"/>
    <m/>
    <m/>
    <m/>
    <m/>
    <m/>
    <m/>
    <m/>
    <m/>
    <m/>
    <n v="1264"/>
    <n v="0"/>
    <n v="0"/>
    <n v="1264"/>
    <x v="1"/>
  </r>
  <r>
    <s v="1099543"/>
    <x v="55"/>
    <x v="1"/>
    <s v="102"/>
    <x v="3"/>
    <d v="2008-08-11T00:00:00"/>
    <m/>
    <s v="Full Time - Full Time Hourly"/>
    <n v="34174.400000000001"/>
    <x v="4"/>
    <n v="1264"/>
    <m/>
    <m/>
    <m/>
    <m/>
    <m/>
    <m/>
    <m/>
    <m/>
    <m/>
    <m/>
    <m/>
    <m/>
    <m/>
    <m/>
    <m/>
    <m/>
    <m/>
    <m/>
    <n v="1264"/>
    <n v="0"/>
    <n v="0"/>
    <n v="1264"/>
    <x v="1"/>
  </r>
  <r>
    <s v="1099543"/>
    <x v="55"/>
    <x v="1"/>
    <s v="102"/>
    <x v="3"/>
    <d v="2008-08-11T00:00:00"/>
    <m/>
    <s v="Full Time - Full Time Hourly"/>
    <n v="34174.400000000001"/>
    <x v="5"/>
    <n v="845.3"/>
    <m/>
    <m/>
    <m/>
    <m/>
    <m/>
    <m/>
    <m/>
    <n v="379.2"/>
    <n v="39.5"/>
    <m/>
    <m/>
    <m/>
    <m/>
    <m/>
    <m/>
    <m/>
    <m/>
    <m/>
    <n v="1264"/>
    <n v="0"/>
    <n v="0"/>
    <n v="1264"/>
    <x v="1"/>
  </r>
  <r>
    <s v="1099543"/>
    <x v="55"/>
    <x v="1"/>
    <s v="102"/>
    <x v="3"/>
    <d v="2008-08-11T00:00:00"/>
    <m/>
    <s v="Full Time - Full Time Hourly"/>
    <n v="34174.400000000001"/>
    <x v="6"/>
    <n v="1082.3"/>
    <m/>
    <m/>
    <m/>
    <m/>
    <m/>
    <m/>
    <m/>
    <m/>
    <n v="181.7"/>
    <m/>
    <m/>
    <m/>
    <m/>
    <m/>
    <m/>
    <m/>
    <m/>
    <m/>
    <n v="1264"/>
    <n v="0"/>
    <n v="0"/>
    <n v="1264"/>
    <x v="1"/>
  </r>
  <r>
    <s v="1099543"/>
    <x v="55"/>
    <x v="1"/>
    <s v="102"/>
    <x v="3"/>
    <d v="2008-08-11T00:00:00"/>
    <m/>
    <s v="Full Time - Full Time Hourly"/>
    <n v="34174.400000000001"/>
    <x v="7"/>
    <n v="1264"/>
    <m/>
    <m/>
    <m/>
    <m/>
    <m/>
    <m/>
    <m/>
    <m/>
    <m/>
    <m/>
    <m/>
    <m/>
    <m/>
    <m/>
    <m/>
    <m/>
    <m/>
    <m/>
    <n v="1264"/>
    <n v="0"/>
    <n v="0"/>
    <n v="1264"/>
    <x v="1"/>
  </r>
  <r>
    <s v="1099543"/>
    <x v="55"/>
    <x v="1"/>
    <s v="102"/>
    <x v="3"/>
    <d v="2008-08-11T00:00:00"/>
    <m/>
    <s v="Full Time - Full Time Hourly"/>
    <n v="34174.400000000001"/>
    <x v="8"/>
    <n v="1051.52"/>
    <m/>
    <m/>
    <m/>
    <m/>
    <n v="105.12"/>
    <m/>
    <n v="-15.12"/>
    <m/>
    <n v="131.44"/>
    <m/>
    <m/>
    <m/>
    <m/>
    <m/>
    <m/>
    <m/>
    <m/>
    <m/>
    <n v="1272.96"/>
    <n v="0"/>
    <n v="0"/>
    <n v="1272.96"/>
    <x v="1"/>
  </r>
  <r>
    <s v="1099543"/>
    <x v="55"/>
    <x v="1"/>
    <s v="102"/>
    <x v="3"/>
    <d v="2008-08-11T00:00:00"/>
    <m/>
    <s v="Full Time - Full Time Hourly"/>
    <n v="34174.400000000001"/>
    <x v="9"/>
    <m/>
    <m/>
    <m/>
    <m/>
    <m/>
    <n v="1051.2"/>
    <m/>
    <m/>
    <m/>
    <m/>
    <m/>
    <m/>
    <m/>
    <m/>
    <m/>
    <m/>
    <m/>
    <m/>
    <m/>
    <n v="1051.2"/>
    <n v="0"/>
    <n v="0"/>
    <n v="1051.2"/>
    <x v="1"/>
  </r>
  <r>
    <s v="1099543"/>
    <x v="55"/>
    <x v="1"/>
    <s v="102"/>
    <x v="3"/>
    <d v="2008-08-11T00:00:00"/>
    <m/>
    <s v="Full Time - Full Time Hourly"/>
    <n v="34174.400000000001"/>
    <x v="10"/>
    <m/>
    <m/>
    <m/>
    <m/>
    <m/>
    <n v="1051.2"/>
    <m/>
    <m/>
    <m/>
    <m/>
    <m/>
    <m/>
    <m/>
    <m/>
    <m/>
    <m/>
    <m/>
    <m/>
    <m/>
    <n v="1051.2"/>
    <n v="0"/>
    <n v="0"/>
    <n v="1051.2"/>
    <x v="1"/>
  </r>
  <r>
    <s v="1099543"/>
    <x v="55"/>
    <x v="1"/>
    <s v="102"/>
    <x v="3"/>
    <d v="2008-08-11T00:00:00"/>
    <m/>
    <s v="Full Time - Full Time Hourly"/>
    <n v="34174.400000000001"/>
    <x v="11"/>
    <n v="1232.26"/>
    <n v="49.29"/>
    <m/>
    <m/>
    <m/>
    <n v="105.12"/>
    <m/>
    <m/>
    <m/>
    <m/>
    <m/>
    <m/>
    <m/>
    <m/>
    <m/>
    <m/>
    <m/>
    <m/>
    <m/>
    <n v="1386.67"/>
    <n v="49.29"/>
    <n v="0"/>
    <n v="1337.38"/>
    <x v="1"/>
  </r>
  <r>
    <s v="1099543"/>
    <x v="55"/>
    <x v="1"/>
    <s v="102"/>
    <x v="3"/>
    <d v="2008-08-11T00:00:00"/>
    <m/>
    <s v="Full Time - Full Time Hourly"/>
    <n v="34174.400000000001"/>
    <x v="12"/>
    <n v="1182.96"/>
    <n v="123.23"/>
    <m/>
    <m/>
    <n v="131.44"/>
    <m/>
    <m/>
    <m/>
    <m/>
    <m/>
    <m/>
    <m/>
    <m/>
    <m/>
    <m/>
    <m/>
    <m/>
    <m/>
    <m/>
    <n v="1437.63"/>
    <n v="123.23"/>
    <n v="0"/>
    <n v="1314.4"/>
    <x v="1"/>
  </r>
  <r>
    <s v="1099543"/>
    <x v="55"/>
    <x v="1"/>
    <s v="102"/>
    <x v="3"/>
    <d v="2008-08-11T00:00:00"/>
    <m/>
    <s v="Full Time - Full Time Hourly"/>
    <n v="34174.400000000001"/>
    <x v="13"/>
    <n v="1252.79"/>
    <n v="147.87"/>
    <m/>
    <m/>
    <m/>
    <m/>
    <m/>
    <m/>
    <m/>
    <m/>
    <m/>
    <m/>
    <m/>
    <m/>
    <m/>
    <m/>
    <m/>
    <m/>
    <m/>
    <n v="1400.66"/>
    <n v="147.87"/>
    <n v="0"/>
    <n v="1252.79"/>
    <x v="1"/>
  </r>
  <r>
    <s v="1099543"/>
    <x v="55"/>
    <x v="1"/>
    <s v="102"/>
    <x v="3"/>
    <d v="2008-08-11T00:00:00"/>
    <m/>
    <s v="Full Time - Full Time Hourly"/>
    <n v="34174.400000000001"/>
    <x v="14"/>
    <n v="1314.4"/>
    <n v="49.29"/>
    <m/>
    <m/>
    <m/>
    <m/>
    <m/>
    <m/>
    <m/>
    <n v="131.44"/>
    <m/>
    <m/>
    <m/>
    <m/>
    <m/>
    <m/>
    <m/>
    <m/>
    <m/>
    <n v="1495.13"/>
    <n v="49.29"/>
    <n v="0"/>
    <n v="1445.8400000000001"/>
    <x v="1"/>
  </r>
  <r>
    <s v="1099543"/>
    <x v="55"/>
    <x v="1"/>
    <s v="102"/>
    <x v="3"/>
    <d v="2008-08-11T00:00:00"/>
    <m/>
    <s v="Full Time - Full Time Hourly"/>
    <n v="34174.400000000001"/>
    <x v="15"/>
    <n v="1182.97"/>
    <n v="240.29"/>
    <m/>
    <m/>
    <n v="131.44"/>
    <m/>
    <m/>
    <m/>
    <m/>
    <m/>
    <m/>
    <m/>
    <m/>
    <m/>
    <m/>
    <m/>
    <m/>
    <m/>
    <m/>
    <n v="1554.7"/>
    <n v="240.29"/>
    <n v="0"/>
    <n v="1314.41"/>
    <x v="1"/>
  </r>
  <r>
    <s v="1099543"/>
    <x v="55"/>
    <x v="1"/>
    <s v="102"/>
    <x v="3"/>
    <d v="2008-08-11T00:00:00"/>
    <m/>
    <s v="Full Time - Full Time Hourly"/>
    <n v="34174.400000000001"/>
    <x v="16"/>
    <n v="1182.96"/>
    <m/>
    <m/>
    <m/>
    <m/>
    <m/>
    <m/>
    <m/>
    <n v="131.44"/>
    <m/>
    <m/>
    <m/>
    <m/>
    <m/>
    <m/>
    <m/>
    <m/>
    <m/>
    <m/>
    <n v="1314.4"/>
    <n v="0"/>
    <n v="0"/>
    <n v="1314.4"/>
    <x v="1"/>
  </r>
  <r>
    <s v="1099543"/>
    <x v="55"/>
    <x v="1"/>
    <s v="102"/>
    <x v="3"/>
    <d v="2008-08-11T00:00:00"/>
    <m/>
    <s v="Full Time - Full Time Hourly"/>
    <n v="34174.400000000001"/>
    <x v="17"/>
    <n v="1314.4"/>
    <m/>
    <m/>
    <m/>
    <m/>
    <m/>
    <m/>
    <m/>
    <m/>
    <m/>
    <m/>
    <m/>
    <m/>
    <m/>
    <m/>
    <m/>
    <m/>
    <m/>
    <m/>
    <n v="1314.4"/>
    <n v="0"/>
    <n v="0"/>
    <n v="1314.4"/>
    <x v="1"/>
  </r>
  <r>
    <s v="1099543"/>
    <x v="55"/>
    <x v="1"/>
    <s v="102"/>
    <x v="3"/>
    <d v="2008-08-11T00:00:00"/>
    <m/>
    <s v="Full Time - Full Time Hourly"/>
    <n v="34174.400000000001"/>
    <x v="18"/>
    <n v="1314.4"/>
    <m/>
    <m/>
    <m/>
    <m/>
    <m/>
    <m/>
    <m/>
    <m/>
    <m/>
    <m/>
    <m/>
    <m/>
    <m/>
    <m/>
    <m/>
    <m/>
    <m/>
    <m/>
    <n v="1314.4"/>
    <n v="0"/>
    <n v="0"/>
    <n v="1314.4"/>
    <x v="1"/>
  </r>
  <r>
    <s v="1099543"/>
    <x v="55"/>
    <x v="1"/>
    <s v="102"/>
    <x v="3"/>
    <d v="2008-08-11T00:00:00"/>
    <m/>
    <s v="Full Time - Full Time Hourly"/>
    <n v="34174.400000000001"/>
    <x v="19"/>
    <n v="1051.52"/>
    <m/>
    <m/>
    <m/>
    <n v="131.44"/>
    <m/>
    <m/>
    <m/>
    <m/>
    <n v="131.44"/>
    <m/>
    <m/>
    <m/>
    <m/>
    <m/>
    <m/>
    <m/>
    <m/>
    <m/>
    <n v="1314.4"/>
    <n v="0"/>
    <n v="0"/>
    <n v="1314.4"/>
    <x v="1"/>
  </r>
  <r>
    <s v="1099543"/>
    <x v="55"/>
    <x v="1"/>
    <s v="102"/>
    <x v="3"/>
    <d v="2008-08-11T00:00:00"/>
    <m/>
    <s v="Full Time - Full Time Hourly"/>
    <n v="34174.400000000001"/>
    <x v="20"/>
    <n v="1182.96"/>
    <m/>
    <m/>
    <m/>
    <m/>
    <m/>
    <m/>
    <m/>
    <m/>
    <n v="131.44"/>
    <m/>
    <m/>
    <m/>
    <m/>
    <m/>
    <m/>
    <m/>
    <m/>
    <m/>
    <n v="1314.4"/>
    <n v="0"/>
    <n v="0"/>
    <n v="1314.4"/>
    <x v="1"/>
  </r>
  <r>
    <s v="1099543"/>
    <x v="55"/>
    <x v="1"/>
    <s v="102"/>
    <x v="3"/>
    <d v="2008-08-11T00:00:00"/>
    <m/>
    <s v="Full Time - Full Time Hourly"/>
    <n v="34174.400000000001"/>
    <x v="21"/>
    <n v="1314.4"/>
    <m/>
    <m/>
    <m/>
    <m/>
    <m/>
    <m/>
    <m/>
    <m/>
    <m/>
    <m/>
    <m/>
    <m/>
    <m/>
    <m/>
    <m/>
    <m/>
    <m/>
    <m/>
    <n v="1314.4"/>
    <n v="0"/>
    <n v="0"/>
    <n v="1314.4"/>
    <x v="1"/>
  </r>
  <r>
    <s v="1099543"/>
    <x v="55"/>
    <x v="1"/>
    <s v="102"/>
    <x v="3"/>
    <d v="2008-08-11T00:00:00"/>
    <m/>
    <s v="Full Time - Full Time Hourly"/>
    <n v="34174.400000000001"/>
    <x v="22"/>
    <n v="1248.68"/>
    <m/>
    <m/>
    <m/>
    <m/>
    <m/>
    <m/>
    <m/>
    <m/>
    <n v="65.72"/>
    <m/>
    <m/>
    <m/>
    <m/>
    <m/>
    <m/>
    <m/>
    <m/>
    <m/>
    <n v="1314.4"/>
    <n v="0"/>
    <n v="0"/>
    <n v="1314.4"/>
    <x v="1"/>
  </r>
  <r>
    <s v="1099543"/>
    <x v="55"/>
    <x v="1"/>
    <s v="102"/>
    <x v="3"/>
    <d v="2008-08-11T00:00:00"/>
    <m/>
    <s v="Full Time - Full Time Hourly"/>
    <n v="34174.400000000001"/>
    <x v="23"/>
    <n v="394.32"/>
    <m/>
    <m/>
    <m/>
    <m/>
    <m/>
    <m/>
    <m/>
    <n v="920.08"/>
    <m/>
    <m/>
    <m/>
    <m/>
    <m/>
    <m/>
    <m/>
    <m/>
    <m/>
    <m/>
    <n v="1314.4"/>
    <n v="0"/>
    <n v="0"/>
    <n v="1314.4"/>
    <x v="1"/>
  </r>
  <r>
    <s v="1099543"/>
    <x v="55"/>
    <x v="1"/>
    <s v="102"/>
    <x v="3"/>
    <d v="2008-08-11T00:00:00"/>
    <m/>
    <s v="Full Time - Full Time Hourly"/>
    <n v="34174.400000000001"/>
    <x v="24"/>
    <n v="920.08"/>
    <m/>
    <m/>
    <m/>
    <m/>
    <n v="223.52"/>
    <m/>
    <m/>
    <n v="131.44"/>
    <m/>
    <m/>
    <m/>
    <m/>
    <m/>
    <m/>
    <m/>
    <m/>
    <m/>
    <m/>
    <n v="1275.04"/>
    <n v="0"/>
    <n v="0"/>
    <n v="1275.04"/>
    <x v="1"/>
  </r>
  <r>
    <s v="1099543"/>
    <x v="55"/>
    <x v="1"/>
    <s v="102"/>
    <x v="3"/>
    <d v="2008-08-11T00:00:00"/>
    <m/>
    <s v="Full Time - Full Time Hourly"/>
    <n v="34174.400000000001"/>
    <x v="25"/>
    <n v="1051.52"/>
    <n v="24.65"/>
    <m/>
    <m/>
    <n v="262.88"/>
    <m/>
    <m/>
    <m/>
    <m/>
    <m/>
    <m/>
    <m/>
    <m/>
    <m/>
    <m/>
    <m/>
    <m/>
    <m/>
    <m/>
    <n v="1339.05"/>
    <n v="24.65"/>
    <n v="0"/>
    <n v="1314.3999999999999"/>
    <x v="1"/>
  </r>
  <r>
    <s v="1099543"/>
    <x v="55"/>
    <x v="1"/>
    <s v="102"/>
    <x v="3"/>
    <d v="2008-08-11T00:00:00"/>
    <m/>
    <s v="Full Time - Full Time Hourly"/>
    <n v="34174.400000000001"/>
    <x v="26"/>
    <n v="788.64"/>
    <m/>
    <m/>
    <m/>
    <m/>
    <m/>
    <m/>
    <m/>
    <m/>
    <n v="525.76"/>
    <m/>
    <m/>
    <m/>
    <m/>
    <m/>
    <m/>
    <m/>
    <m/>
    <m/>
    <n v="1314.4"/>
    <n v="0"/>
    <n v="0"/>
    <n v="1314.4"/>
    <x v="1"/>
  </r>
  <r>
    <s v="1099548"/>
    <x v="56"/>
    <x v="1"/>
    <s v="102"/>
    <x v="4"/>
    <d v="2008-09-15T00:00:00"/>
    <m/>
    <s v="Full Time - Full Time Hourly"/>
    <n v="46550.400000000001"/>
    <x v="1"/>
    <n v="1222.48"/>
    <m/>
    <m/>
    <m/>
    <n v="523.91999999999996"/>
    <m/>
    <m/>
    <m/>
    <m/>
    <m/>
    <m/>
    <m/>
    <m/>
    <m/>
    <m/>
    <m/>
    <m/>
    <m/>
    <m/>
    <n v="1746.4"/>
    <n v="0"/>
    <n v="0"/>
    <n v="1746.4"/>
    <x v="1"/>
  </r>
  <r>
    <s v="1099548"/>
    <x v="56"/>
    <x v="1"/>
    <s v="102"/>
    <x v="4"/>
    <d v="2008-09-15T00:00:00"/>
    <m/>
    <s v="Full Time - Full Time Hourly"/>
    <n v="46550.400000000001"/>
    <x v="2"/>
    <n v="1746.4"/>
    <m/>
    <m/>
    <m/>
    <m/>
    <m/>
    <m/>
    <m/>
    <m/>
    <m/>
    <m/>
    <m/>
    <m/>
    <m/>
    <m/>
    <m/>
    <m/>
    <m/>
    <m/>
    <n v="1746.4"/>
    <n v="0"/>
    <n v="0"/>
    <n v="1746.4"/>
    <x v="1"/>
  </r>
  <r>
    <s v="1099548"/>
    <x v="56"/>
    <x v="1"/>
    <s v="102"/>
    <x v="4"/>
    <d v="2008-09-15T00:00:00"/>
    <m/>
    <s v="Full Time - Full Time Hourly"/>
    <n v="46550.400000000001"/>
    <x v="3"/>
    <n v="1571.76"/>
    <m/>
    <m/>
    <m/>
    <m/>
    <m/>
    <m/>
    <m/>
    <m/>
    <n v="174.64"/>
    <m/>
    <m/>
    <m/>
    <m/>
    <m/>
    <m/>
    <m/>
    <m/>
    <m/>
    <n v="1746.4"/>
    <n v="0"/>
    <n v="0"/>
    <n v="1746.4"/>
    <x v="1"/>
  </r>
  <r>
    <s v="1099548"/>
    <x v="56"/>
    <x v="1"/>
    <s v="102"/>
    <x v="4"/>
    <d v="2008-09-15T00:00:00"/>
    <m/>
    <s v="Full Time - Full Time Hourly"/>
    <n v="46550.400000000001"/>
    <x v="4"/>
    <n v="1746.4"/>
    <m/>
    <m/>
    <m/>
    <m/>
    <m/>
    <m/>
    <m/>
    <m/>
    <m/>
    <m/>
    <m/>
    <m/>
    <m/>
    <m/>
    <m/>
    <m/>
    <m/>
    <m/>
    <n v="1746.4"/>
    <n v="0"/>
    <n v="0"/>
    <n v="1746.4"/>
    <x v="1"/>
  </r>
  <r>
    <s v="1099548"/>
    <x v="56"/>
    <x v="1"/>
    <s v="102"/>
    <x v="4"/>
    <d v="2008-09-15T00:00:00"/>
    <m/>
    <s v="Full Time - Full Time Hourly"/>
    <n v="46550.400000000001"/>
    <x v="5"/>
    <n v="1746.4"/>
    <m/>
    <m/>
    <m/>
    <m/>
    <m/>
    <m/>
    <m/>
    <m/>
    <m/>
    <m/>
    <m/>
    <m/>
    <m/>
    <m/>
    <m/>
    <m/>
    <m/>
    <m/>
    <n v="1746.4"/>
    <n v="0"/>
    <n v="0"/>
    <n v="1746.4"/>
    <x v="1"/>
  </r>
  <r>
    <s v="1099548"/>
    <x v="56"/>
    <x v="1"/>
    <s v="102"/>
    <x v="4"/>
    <d v="2008-09-15T00:00:00"/>
    <m/>
    <s v="Full Time - Full Time Hourly"/>
    <n v="46550.400000000001"/>
    <x v="6"/>
    <n v="1746.4"/>
    <m/>
    <m/>
    <m/>
    <m/>
    <m/>
    <m/>
    <m/>
    <m/>
    <m/>
    <m/>
    <m/>
    <m/>
    <m/>
    <m/>
    <m/>
    <m/>
    <m/>
    <m/>
    <n v="1746.4"/>
    <n v="0"/>
    <n v="0"/>
    <n v="1746.4"/>
    <x v="1"/>
  </r>
  <r>
    <s v="1099548"/>
    <x v="56"/>
    <x v="1"/>
    <s v="102"/>
    <x v="4"/>
    <d v="2008-09-15T00:00:00"/>
    <m/>
    <s v="Full Time - Full Time Hourly"/>
    <n v="46550.400000000001"/>
    <x v="7"/>
    <n v="1746.4"/>
    <m/>
    <m/>
    <m/>
    <m/>
    <m/>
    <m/>
    <m/>
    <m/>
    <m/>
    <m/>
    <m/>
    <m/>
    <m/>
    <m/>
    <m/>
    <m/>
    <m/>
    <m/>
    <n v="1746.4"/>
    <n v="0"/>
    <n v="0"/>
    <n v="1746.4"/>
    <x v="1"/>
  </r>
  <r>
    <s v="1099548"/>
    <x v="56"/>
    <x v="1"/>
    <s v="102"/>
    <x v="4"/>
    <d v="2008-09-15T00:00:00"/>
    <m/>
    <s v="Full Time - Full Time Hourly"/>
    <n v="46550.400000000001"/>
    <x v="8"/>
    <n v="1611.36"/>
    <m/>
    <m/>
    <m/>
    <m/>
    <m/>
    <m/>
    <n v="-13.2"/>
    <m/>
    <n v="179.04"/>
    <m/>
    <m/>
    <m/>
    <m/>
    <m/>
    <m/>
    <m/>
    <m/>
    <m/>
    <n v="1777.2"/>
    <n v="0"/>
    <n v="0"/>
    <n v="1777.2"/>
    <x v="1"/>
  </r>
  <r>
    <s v="1099548"/>
    <x v="56"/>
    <x v="1"/>
    <s v="102"/>
    <x v="4"/>
    <d v="2008-09-15T00:00:00"/>
    <m/>
    <s v="Full Time - Full Time Hourly"/>
    <n v="46550.400000000001"/>
    <x v="9"/>
    <n v="1790.4"/>
    <m/>
    <m/>
    <m/>
    <m/>
    <m/>
    <m/>
    <m/>
    <m/>
    <m/>
    <m/>
    <m/>
    <m/>
    <m/>
    <m/>
    <m/>
    <m/>
    <m/>
    <m/>
    <n v="1790.4"/>
    <n v="0"/>
    <n v="0"/>
    <n v="1790.4"/>
    <x v="1"/>
  </r>
  <r>
    <s v="1099548"/>
    <x v="56"/>
    <x v="1"/>
    <s v="102"/>
    <x v="4"/>
    <d v="2008-09-15T00:00:00"/>
    <m/>
    <s v="Full Time - Full Time Hourly"/>
    <n v="46550.400000000001"/>
    <x v="10"/>
    <n v="1790.4"/>
    <m/>
    <m/>
    <m/>
    <m/>
    <m/>
    <m/>
    <m/>
    <m/>
    <m/>
    <m/>
    <m/>
    <m/>
    <m/>
    <m/>
    <m/>
    <m/>
    <m/>
    <m/>
    <n v="1790.4"/>
    <n v="0"/>
    <n v="0"/>
    <n v="1790.4"/>
    <x v="1"/>
  </r>
  <r>
    <s v="1099548"/>
    <x v="56"/>
    <x v="1"/>
    <s v="102"/>
    <x v="4"/>
    <d v="2008-09-15T00:00:00"/>
    <m/>
    <s v="Full Time - Full Time Hourly"/>
    <n v="46550.400000000001"/>
    <x v="11"/>
    <n v="1790.4"/>
    <m/>
    <m/>
    <m/>
    <m/>
    <m/>
    <m/>
    <m/>
    <m/>
    <m/>
    <m/>
    <m/>
    <m/>
    <m/>
    <m/>
    <m/>
    <m/>
    <m/>
    <m/>
    <n v="1790.4"/>
    <n v="0"/>
    <n v="0"/>
    <n v="1790.4"/>
    <x v="1"/>
  </r>
  <r>
    <s v="1099548"/>
    <x v="56"/>
    <x v="1"/>
    <s v="102"/>
    <x v="4"/>
    <d v="2008-09-15T00:00:00"/>
    <m/>
    <s v="Full Time - Full Time Hourly"/>
    <n v="46550.400000000001"/>
    <x v="12"/>
    <n v="1253.28"/>
    <m/>
    <m/>
    <m/>
    <n v="179.04"/>
    <m/>
    <m/>
    <m/>
    <m/>
    <n v="358.08"/>
    <m/>
    <m/>
    <m/>
    <m/>
    <m/>
    <m/>
    <m/>
    <m/>
    <m/>
    <n v="1790.4"/>
    <n v="0"/>
    <n v="0"/>
    <n v="1790.4"/>
    <x v="1"/>
  </r>
  <r>
    <s v="1099548"/>
    <x v="56"/>
    <x v="1"/>
    <s v="102"/>
    <x v="4"/>
    <d v="2008-09-15T00:00:00"/>
    <m/>
    <s v="Full Time - Full Time Hourly"/>
    <n v="46550.400000000001"/>
    <x v="13"/>
    <n v="1790.4"/>
    <m/>
    <m/>
    <m/>
    <m/>
    <m/>
    <m/>
    <m/>
    <m/>
    <m/>
    <m/>
    <m/>
    <m/>
    <m/>
    <m/>
    <m/>
    <m/>
    <m/>
    <m/>
    <n v="1790.4"/>
    <n v="0"/>
    <n v="0"/>
    <n v="1790.4"/>
    <x v="1"/>
  </r>
  <r>
    <s v="1099548"/>
    <x v="56"/>
    <x v="1"/>
    <s v="102"/>
    <x v="4"/>
    <d v="2008-09-15T00:00:00"/>
    <m/>
    <s v="Full Time - Full Time Hourly"/>
    <n v="46550.400000000001"/>
    <x v="14"/>
    <n v="1611.36"/>
    <m/>
    <m/>
    <m/>
    <m/>
    <m/>
    <m/>
    <m/>
    <m/>
    <n v="179.04"/>
    <m/>
    <m/>
    <m/>
    <m/>
    <m/>
    <m/>
    <m/>
    <m/>
    <m/>
    <n v="1790.4"/>
    <n v="0"/>
    <n v="0"/>
    <n v="1790.4"/>
    <x v="1"/>
  </r>
  <r>
    <s v="1099548"/>
    <x v="56"/>
    <x v="1"/>
    <s v="102"/>
    <x v="4"/>
    <d v="2008-09-15T00:00:00"/>
    <m/>
    <s v="Full Time - Full Time Hourly"/>
    <n v="46550.400000000001"/>
    <x v="15"/>
    <n v="1611.36"/>
    <m/>
    <m/>
    <m/>
    <n v="179.04"/>
    <m/>
    <m/>
    <m/>
    <m/>
    <m/>
    <m/>
    <m/>
    <m/>
    <m/>
    <m/>
    <m/>
    <m/>
    <m/>
    <m/>
    <n v="1790.4"/>
    <n v="0"/>
    <n v="0"/>
    <n v="1790.4"/>
    <x v="1"/>
  </r>
  <r>
    <s v="1099548"/>
    <x v="56"/>
    <x v="1"/>
    <s v="102"/>
    <x v="4"/>
    <d v="2008-09-15T00:00:00"/>
    <m/>
    <s v="Full Time - Full Time Hourly"/>
    <n v="46550.400000000001"/>
    <x v="16"/>
    <n v="1790.4"/>
    <m/>
    <m/>
    <m/>
    <m/>
    <m/>
    <m/>
    <m/>
    <m/>
    <m/>
    <m/>
    <m/>
    <m/>
    <m/>
    <m/>
    <m/>
    <m/>
    <m/>
    <m/>
    <n v="1790.4"/>
    <n v="0"/>
    <n v="0"/>
    <n v="1790.4"/>
    <x v="1"/>
  </r>
  <r>
    <s v="1099548"/>
    <x v="56"/>
    <x v="1"/>
    <s v="102"/>
    <x v="4"/>
    <d v="2008-09-15T00:00:00"/>
    <m/>
    <s v="Full Time - Full Time Hourly"/>
    <n v="46550.400000000001"/>
    <x v="17"/>
    <n v="1432.32"/>
    <m/>
    <m/>
    <m/>
    <m/>
    <m/>
    <m/>
    <m/>
    <m/>
    <n v="358.08"/>
    <m/>
    <m/>
    <m/>
    <m/>
    <m/>
    <m/>
    <m/>
    <m/>
    <m/>
    <n v="1790.4"/>
    <n v="0"/>
    <n v="0"/>
    <n v="1790.4"/>
    <x v="1"/>
  </r>
  <r>
    <s v="1099548"/>
    <x v="56"/>
    <x v="1"/>
    <s v="102"/>
    <x v="4"/>
    <d v="2008-09-15T00:00:00"/>
    <m/>
    <s v="Full Time - Full Time Hourly"/>
    <n v="46550.400000000001"/>
    <x v="18"/>
    <n v="1790.4"/>
    <m/>
    <m/>
    <m/>
    <m/>
    <m/>
    <m/>
    <m/>
    <m/>
    <m/>
    <m/>
    <m/>
    <m/>
    <m/>
    <m/>
    <m/>
    <m/>
    <m/>
    <m/>
    <n v="1790.4"/>
    <n v="0"/>
    <n v="0"/>
    <n v="1790.4"/>
    <x v="1"/>
  </r>
  <r>
    <s v="1099548"/>
    <x v="56"/>
    <x v="1"/>
    <s v="102"/>
    <x v="4"/>
    <d v="2008-09-15T00:00:00"/>
    <m/>
    <s v="Full Time - Full Time Hourly"/>
    <n v="46550.400000000001"/>
    <x v="19"/>
    <n v="1253.28"/>
    <m/>
    <m/>
    <m/>
    <n v="179.04"/>
    <m/>
    <m/>
    <m/>
    <m/>
    <n v="358.08"/>
    <m/>
    <m/>
    <m/>
    <m/>
    <m/>
    <m/>
    <m/>
    <m/>
    <m/>
    <n v="1790.4"/>
    <n v="0"/>
    <n v="0"/>
    <n v="1790.4"/>
    <x v="1"/>
  </r>
  <r>
    <s v="1099548"/>
    <x v="56"/>
    <x v="1"/>
    <s v="102"/>
    <x v="4"/>
    <d v="2008-09-15T00:00:00"/>
    <m/>
    <s v="Full Time - Full Time Hourly"/>
    <n v="46550.400000000001"/>
    <x v="20"/>
    <n v="1611.36"/>
    <m/>
    <m/>
    <m/>
    <m/>
    <m/>
    <m/>
    <m/>
    <m/>
    <n v="179.04"/>
    <m/>
    <m/>
    <m/>
    <m/>
    <m/>
    <m/>
    <m/>
    <m/>
    <m/>
    <n v="1790.4"/>
    <n v="0"/>
    <n v="0"/>
    <n v="1790.4"/>
    <x v="1"/>
  </r>
  <r>
    <s v="1099548"/>
    <x v="56"/>
    <x v="1"/>
    <s v="102"/>
    <x v="4"/>
    <d v="2008-09-15T00:00:00"/>
    <m/>
    <s v="Full Time - Full Time Hourly"/>
    <n v="46550.400000000001"/>
    <x v="21"/>
    <n v="1790.4"/>
    <m/>
    <m/>
    <m/>
    <m/>
    <m/>
    <m/>
    <m/>
    <m/>
    <m/>
    <m/>
    <m/>
    <m/>
    <m/>
    <m/>
    <m/>
    <m/>
    <m/>
    <m/>
    <n v="1790.4"/>
    <n v="0"/>
    <n v="0"/>
    <n v="1790.4"/>
    <x v="1"/>
  </r>
  <r>
    <s v="1099548"/>
    <x v="56"/>
    <x v="1"/>
    <s v="102"/>
    <x v="4"/>
    <d v="2008-09-15T00:00:00"/>
    <m/>
    <s v="Full Time - Full Time Hourly"/>
    <n v="46550.400000000001"/>
    <x v="22"/>
    <n v="1790.4"/>
    <m/>
    <m/>
    <m/>
    <m/>
    <m/>
    <m/>
    <m/>
    <m/>
    <m/>
    <m/>
    <m/>
    <m/>
    <m/>
    <m/>
    <m/>
    <m/>
    <m/>
    <m/>
    <n v="1790.4"/>
    <n v="0"/>
    <n v="0"/>
    <n v="1790.4"/>
    <x v="1"/>
  </r>
  <r>
    <s v="1099548"/>
    <x v="56"/>
    <x v="1"/>
    <s v="102"/>
    <x v="4"/>
    <d v="2008-09-15T00:00:00"/>
    <m/>
    <s v="Full Time - Full Time Hourly"/>
    <n v="46550.400000000001"/>
    <x v="23"/>
    <n v="1790.4"/>
    <m/>
    <m/>
    <m/>
    <m/>
    <m/>
    <m/>
    <m/>
    <m/>
    <m/>
    <m/>
    <m/>
    <m/>
    <m/>
    <m/>
    <m/>
    <m/>
    <m/>
    <m/>
    <n v="1790.4"/>
    <n v="0"/>
    <n v="0"/>
    <n v="1790.4"/>
    <x v="1"/>
  </r>
  <r>
    <s v="1099548"/>
    <x v="56"/>
    <x v="1"/>
    <s v="102"/>
    <x v="4"/>
    <d v="2008-09-15T00:00:00"/>
    <m/>
    <s v="Full Time - Full Time Hourly"/>
    <n v="46550.400000000001"/>
    <x v="24"/>
    <n v="1790.4"/>
    <m/>
    <m/>
    <m/>
    <m/>
    <m/>
    <m/>
    <m/>
    <m/>
    <m/>
    <m/>
    <m/>
    <m/>
    <m/>
    <m/>
    <m/>
    <m/>
    <m/>
    <m/>
    <n v="1790.4"/>
    <n v="0"/>
    <n v="0"/>
    <n v="1790.4"/>
    <x v="1"/>
  </r>
  <r>
    <s v="1099548"/>
    <x v="56"/>
    <x v="1"/>
    <s v="102"/>
    <x v="4"/>
    <d v="2008-09-15T00:00:00"/>
    <m/>
    <s v="Full Time - Full Time Hourly"/>
    <n v="46550.400000000001"/>
    <x v="25"/>
    <n v="716.16"/>
    <m/>
    <m/>
    <m/>
    <n v="358.08"/>
    <m/>
    <m/>
    <m/>
    <m/>
    <n v="716.16"/>
    <m/>
    <m/>
    <m/>
    <m/>
    <m/>
    <m/>
    <m/>
    <m/>
    <m/>
    <n v="1790.4"/>
    <n v="0"/>
    <n v="0"/>
    <n v="1790.4"/>
    <x v="1"/>
  </r>
  <r>
    <s v="1099548"/>
    <x v="56"/>
    <x v="1"/>
    <s v="102"/>
    <x v="4"/>
    <d v="2008-09-15T00:00:00"/>
    <m/>
    <s v="Full Time - Full Time Hourly"/>
    <n v="46550.400000000001"/>
    <x v="26"/>
    <n v="1074.24"/>
    <m/>
    <m/>
    <m/>
    <m/>
    <m/>
    <m/>
    <m/>
    <m/>
    <n v="716.16"/>
    <m/>
    <m/>
    <m/>
    <m/>
    <m/>
    <m/>
    <m/>
    <m/>
    <m/>
    <n v="1790.4"/>
    <n v="0"/>
    <n v="0"/>
    <n v="1790.4"/>
    <x v="1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s v="1099558"/>
    <x v="57"/>
    <x v="1"/>
    <s v="102"/>
    <x v="2"/>
    <d v="2008-10-27T00:00:00"/>
    <n v="43203"/>
    <s v="Full Time - Full Time Hourly"/>
    <n v="32614.400000000001"/>
    <x v="1"/>
    <n v="852.32"/>
    <m/>
    <m/>
    <m/>
    <n v="365.28"/>
    <m/>
    <m/>
    <m/>
    <m/>
    <m/>
    <m/>
    <m/>
    <m/>
    <m/>
    <m/>
    <m/>
    <m/>
    <m/>
    <m/>
    <n v="1217.5999999999999"/>
    <n v="0"/>
    <n v="0"/>
    <n v="1217.5999999999999"/>
    <x v="1"/>
  </r>
  <r>
    <s v="1099558"/>
    <x v="57"/>
    <x v="1"/>
    <s v="102"/>
    <x v="2"/>
    <d v="2008-10-27T00:00:00"/>
    <n v="43203"/>
    <s v="Full Time - Full Time Hourly"/>
    <n v="32614.400000000001"/>
    <x v="2"/>
    <n v="1180.31"/>
    <m/>
    <m/>
    <m/>
    <m/>
    <m/>
    <m/>
    <m/>
    <m/>
    <n v="37.29"/>
    <m/>
    <m/>
    <m/>
    <m/>
    <m/>
    <m/>
    <m/>
    <m/>
    <m/>
    <n v="1217.5999999999999"/>
    <n v="0"/>
    <n v="0"/>
    <n v="1217.5999999999999"/>
    <x v="1"/>
  </r>
  <r>
    <s v="1099558"/>
    <x v="57"/>
    <x v="1"/>
    <s v="102"/>
    <x v="2"/>
    <d v="2008-10-27T00:00:00"/>
    <n v="43203"/>
    <s v="Full Time - Full Time Hourly"/>
    <n v="32614.400000000001"/>
    <x v="3"/>
    <n v="1202.3800000000001"/>
    <m/>
    <m/>
    <m/>
    <m/>
    <m/>
    <m/>
    <m/>
    <m/>
    <n v="15.22"/>
    <m/>
    <m/>
    <m/>
    <m/>
    <m/>
    <m/>
    <m/>
    <m/>
    <m/>
    <n v="1217.5999999999999"/>
    <n v="0"/>
    <n v="0"/>
    <n v="1217.5999999999999"/>
    <x v="1"/>
  </r>
  <r>
    <s v="1099558"/>
    <x v="57"/>
    <x v="1"/>
    <s v="102"/>
    <x v="2"/>
    <d v="2008-10-27T00:00:00"/>
    <n v="43203"/>
    <s v="Full Time - Full Time Hourly"/>
    <n v="32614.400000000001"/>
    <x v="4"/>
    <n v="1187.1600000000001"/>
    <m/>
    <m/>
    <m/>
    <m/>
    <m/>
    <m/>
    <m/>
    <m/>
    <n v="30.44"/>
    <m/>
    <m/>
    <m/>
    <m/>
    <m/>
    <m/>
    <m/>
    <m/>
    <m/>
    <n v="1217.5999999999999"/>
    <n v="0"/>
    <n v="0"/>
    <n v="1217.5999999999999"/>
    <x v="1"/>
  </r>
  <r>
    <s v="1099558"/>
    <x v="57"/>
    <x v="1"/>
    <s v="102"/>
    <x v="2"/>
    <d v="2008-10-27T00:00:00"/>
    <n v="43203"/>
    <s v="Full Time - Full Time Hourly"/>
    <n v="32614.400000000001"/>
    <x v="5"/>
    <n v="1027.3499999999999"/>
    <m/>
    <m/>
    <m/>
    <m/>
    <m/>
    <m/>
    <m/>
    <n v="121.76"/>
    <n v="68.489999999999995"/>
    <m/>
    <m/>
    <m/>
    <m/>
    <m/>
    <m/>
    <m/>
    <m/>
    <m/>
    <n v="1217.5999999999999"/>
    <n v="0"/>
    <n v="0"/>
    <n v="1217.5999999999999"/>
    <x v="1"/>
  </r>
  <r>
    <s v="1099558"/>
    <x v="57"/>
    <x v="1"/>
    <s v="102"/>
    <x v="2"/>
    <d v="2008-10-27T00:00:00"/>
    <n v="43203"/>
    <s v="Full Time - Full Time Hourly"/>
    <n v="32614.400000000001"/>
    <x v="6"/>
    <n v="791.44"/>
    <m/>
    <m/>
    <m/>
    <m/>
    <m/>
    <m/>
    <m/>
    <n v="121.76"/>
    <n v="304.39999999999998"/>
    <m/>
    <m/>
    <m/>
    <m/>
    <m/>
    <m/>
    <m/>
    <m/>
    <m/>
    <n v="1217.5999999999999"/>
    <n v="0"/>
    <n v="0"/>
    <n v="1217.5999999999999"/>
    <x v="1"/>
  </r>
  <r>
    <s v="1099558"/>
    <x v="57"/>
    <x v="1"/>
    <s v="102"/>
    <x v="2"/>
    <d v="2008-10-27T00:00:00"/>
    <n v="43203"/>
    <s v="Full Time - Full Time Hourly"/>
    <n v="32614.400000000001"/>
    <x v="7"/>
    <n v="897.98"/>
    <m/>
    <m/>
    <m/>
    <m/>
    <m/>
    <m/>
    <m/>
    <m/>
    <n v="319.62"/>
    <m/>
    <m/>
    <m/>
    <m/>
    <m/>
    <m/>
    <m/>
    <m/>
    <m/>
    <n v="1217.5999999999999"/>
    <n v="0"/>
    <n v="0"/>
    <n v="1217.5999999999999"/>
    <x v="1"/>
  </r>
  <r>
    <s v="1099558"/>
    <x v="57"/>
    <x v="1"/>
    <s v="102"/>
    <x v="2"/>
    <d v="2008-10-27T00:00:00"/>
    <n v="43203"/>
    <s v="Full Time - Full Time Hourly"/>
    <n v="32614.400000000001"/>
    <x v="8"/>
    <n v="1066.24"/>
    <m/>
    <m/>
    <m/>
    <m/>
    <m/>
    <m/>
    <n v="-11.04"/>
    <m/>
    <m/>
    <m/>
    <m/>
    <m/>
    <m/>
    <m/>
    <m/>
    <m/>
    <m/>
    <m/>
    <n v="1055.2"/>
    <n v="0"/>
    <n v="0"/>
    <n v="1055.2"/>
    <x v="1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s v="1099621"/>
    <x v="58"/>
    <x v="1"/>
    <s v="102"/>
    <x v="12"/>
    <d v="2010-04-26T00:00:00"/>
    <m/>
    <s v="Full Time - Full Time Hourly"/>
    <n v="32718.400000000001"/>
    <x v="1"/>
    <n v="668.8"/>
    <m/>
    <m/>
    <m/>
    <n v="364.8"/>
    <m/>
    <m/>
    <m/>
    <n v="182.4"/>
    <m/>
    <m/>
    <m/>
    <m/>
    <m/>
    <m/>
    <m/>
    <m/>
    <m/>
    <m/>
    <n v="1216"/>
    <n v="0"/>
    <n v="0"/>
    <n v="1216"/>
    <x v="1"/>
  </r>
  <r>
    <s v="1099621"/>
    <x v="58"/>
    <x v="1"/>
    <s v="102"/>
    <x v="12"/>
    <d v="2010-04-26T00:00:00"/>
    <m/>
    <s v="Full Time - Full Time Hourly"/>
    <n v="32718.400000000001"/>
    <x v="2"/>
    <n v="1185.5999999999999"/>
    <m/>
    <m/>
    <m/>
    <m/>
    <m/>
    <m/>
    <m/>
    <m/>
    <n v="30.4"/>
    <m/>
    <m/>
    <m/>
    <m/>
    <m/>
    <m/>
    <m/>
    <m/>
    <m/>
    <n v="1216"/>
    <n v="0"/>
    <n v="0"/>
    <n v="1216"/>
    <x v="1"/>
  </r>
  <r>
    <s v="1099621"/>
    <x v="58"/>
    <x v="1"/>
    <s v="102"/>
    <x v="12"/>
    <d v="2010-04-26T00:00:00"/>
    <m/>
    <s v="Full Time - Full Time Hourly"/>
    <n v="32718.400000000001"/>
    <x v="3"/>
    <n v="1216"/>
    <m/>
    <m/>
    <m/>
    <m/>
    <m/>
    <m/>
    <m/>
    <m/>
    <m/>
    <m/>
    <m/>
    <m/>
    <m/>
    <m/>
    <m/>
    <m/>
    <m/>
    <m/>
    <n v="1216"/>
    <n v="0"/>
    <n v="0"/>
    <n v="1216"/>
    <x v="1"/>
  </r>
  <r>
    <s v="1099621"/>
    <x v="58"/>
    <x v="1"/>
    <s v="102"/>
    <x v="12"/>
    <d v="2010-04-26T00:00:00"/>
    <m/>
    <s v="Full Time - Full Time Hourly"/>
    <n v="32718.400000000001"/>
    <x v="4"/>
    <n v="1216"/>
    <m/>
    <m/>
    <m/>
    <m/>
    <m/>
    <m/>
    <m/>
    <m/>
    <m/>
    <m/>
    <m/>
    <m/>
    <m/>
    <m/>
    <m/>
    <m/>
    <m/>
    <m/>
    <n v="1216"/>
    <n v="0"/>
    <n v="0"/>
    <n v="1216"/>
    <x v="1"/>
  </r>
  <r>
    <s v="1099621"/>
    <x v="58"/>
    <x v="1"/>
    <s v="102"/>
    <x v="12"/>
    <d v="2010-04-26T00:00:00"/>
    <m/>
    <s v="Full Time - Full Time Hourly"/>
    <n v="32718.400000000001"/>
    <x v="5"/>
    <n v="988"/>
    <m/>
    <m/>
    <m/>
    <m/>
    <m/>
    <m/>
    <m/>
    <n v="197.6"/>
    <n v="30.4"/>
    <m/>
    <m/>
    <m/>
    <m/>
    <m/>
    <m/>
    <m/>
    <m/>
    <m/>
    <n v="1216"/>
    <n v="0"/>
    <n v="0"/>
    <n v="1216"/>
    <x v="1"/>
  </r>
  <r>
    <s v="1099621"/>
    <x v="58"/>
    <x v="1"/>
    <s v="102"/>
    <x v="12"/>
    <d v="2010-04-26T00:00:00"/>
    <m/>
    <s v="Full Time - Full Time Hourly"/>
    <n v="32718.400000000001"/>
    <x v="6"/>
    <n v="775.2"/>
    <m/>
    <m/>
    <m/>
    <m/>
    <m/>
    <m/>
    <m/>
    <n v="440.8"/>
    <m/>
    <m/>
    <m/>
    <m/>
    <m/>
    <m/>
    <m/>
    <m/>
    <m/>
    <m/>
    <n v="1216"/>
    <n v="0"/>
    <n v="0"/>
    <n v="1216"/>
    <x v="1"/>
  </r>
  <r>
    <s v="1099621"/>
    <x v="58"/>
    <x v="1"/>
    <s v="102"/>
    <x v="12"/>
    <d v="2010-04-26T00:00:00"/>
    <m/>
    <s v="Full Time - Full Time Hourly"/>
    <n v="32718.400000000001"/>
    <x v="7"/>
    <n v="1216"/>
    <m/>
    <m/>
    <m/>
    <m/>
    <m/>
    <m/>
    <m/>
    <m/>
    <m/>
    <m/>
    <m/>
    <m/>
    <m/>
    <m/>
    <m/>
    <m/>
    <m/>
    <m/>
    <n v="1216"/>
    <n v="0"/>
    <n v="0"/>
    <n v="1216"/>
    <x v="1"/>
  </r>
  <r>
    <s v="1099621"/>
    <x v="58"/>
    <x v="1"/>
    <s v="102"/>
    <x v="12"/>
    <d v="2010-04-26T00:00:00"/>
    <m/>
    <s v="Full Time - Full Time Hourly"/>
    <n v="32718.400000000001"/>
    <x v="8"/>
    <n v="1132.56"/>
    <m/>
    <m/>
    <m/>
    <m/>
    <m/>
    <m/>
    <n v="-12.72"/>
    <m/>
    <n v="125.84"/>
    <m/>
    <m/>
    <m/>
    <m/>
    <m/>
    <m/>
    <m/>
    <m/>
    <m/>
    <n v="1245.68"/>
    <n v="0"/>
    <n v="0"/>
    <n v="1245.68"/>
    <x v="1"/>
  </r>
  <r>
    <s v="1099621"/>
    <x v="58"/>
    <x v="1"/>
    <s v="102"/>
    <x v="12"/>
    <d v="2010-04-26T00:00:00"/>
    <m/>
    <s v="Full Time - Full Time Hourly"/>
    <n v="32718.400000000001"/>
    <x v="9"/>
    <n v="1132.56"/>
    <m/>
    <m/>
    <m/>
    <m/>
    <m/>
    <m/>
    <m/>
    <m/>
    <n v="125.84"/>
    <m/>
    <m/>
    <m/>
    <m/>
    <m/>
    <m/>
    <m/>
    <m/>
    <m/>
    <n v="1258.4000000000001"/>
    <n v="0"/>
    <n v="0"/>
    <n v="1258.4000000000001"/>
    <x v="1"/>
  </r>
  <r>
    <s v="1099621"/>
    <x v="58"/>
    <x v="1"/>
    <s v="102"/>
    <x v="12"/>
    <d v="2010-04-26T00:00:00"/>
    <m/>
    <s v="Full Time - Full Time Hourly"/>
    <n v="32718.400000000001"/>
    <x v="10"/>
    <n v="251.68"/>
    <m/>
    <m/>
    <m/>
    <m/>
    <m/>
    <m/>
    <m/>
    <m/>
    <n v="1006.72"/>
    <m/>
    <m/>
    <m/>
    <m/>
    <m/>
    <m/>
    <m/>
    <m/>
    <m/>
    <n v="1258.4000000000001"/>
    <n v="0"/>
    <n v="0"/>
    <n v="1258.4000000000001"/>
    <x v="1"/>
  </r>
  <r>
    <s v="1099621"/>
    <x v="58"/>
    <x v="1"/>
    <s v="102"/>
    <x v="12"/>
    <d v="2010-04-26T00:00:00"/>
    <m/>
    <s v="Full Time - Full Time Hourly"/>
    <n v="32718.400000000001"/>
    <x v="11"/>
    <n v="1258.4000000000001"/>
    <m/>
    <m/>
    <m/>
    <m/>
    <m/>
    <m/>
    <m/>
    <m/>
    <m/>
    <m/>
    <m/>
    <m/>
    <m/>
    <m/>
    <m/>
    <m/>
    <m/>
    <m/>
    <n v="1258.4000000000001"/>
    <n v="0"/>
    <n v="0"/>
    <n v="1258.4000000000001"/>
    <x v="1"/>
  </r>
  <r>
    <s v="1099621"/>
    <x v="58"/>
    <x v="1"/>
    <s v="102"/>
    <x v="12"/>
    <d v="2010-04-26T00:00:00"/>
    <m/>
    <s v="Full Time - Full Time Hourly"/>
    <n v="32718.400000000001"/>
    <x v="12"/>
    <n v="1006.72"/>
    <m/>
    <m/>
    <m/>
    <n v="125.84"/>
    <m/>
    <m/>
    <m/>
    <m/>
    <n v="125.84"/>
    <m/>
    <m/>
    <m/>
    <m/>
    <m/>
    <m/>
    <m/>
    <m/>
    <m/>
    <n v="1258.4000000000001"/>
    <n v="0"/>
    <n v="0"/>
    <n v="1258.4000000000001"/>
    <x v="1"/>
  </r>
  <r>
    <s v="1099621"/>
    <x v="58"/>
    <x v="1"/>
    <s v="102"/>
    <x v="12"/>
    <d v="2010-04-26T00:00:00"/>
    <m/>
    <s v="Full Time - Full Time Hourly"/>
    <n v="32718.400000000001"/>
    <x v="13"/>
    <n v="1132.56"/>
    <m/>
    <m/>
    <m/>
    <m/>
    <m/>
    <m/>
    <m/>
    <n v="125.84"/>
    <m/>
    <m/>
    <m/>
    <m/>
    <m/>
    <m/>
    <m/>
    <m/>
    <m/>
    <m/>
    <n v="1258.4000000000001"/>
    <n v="0"/>
    <n v="0"/>
    <n v="1258.4000000000001"/>
    <x v="1"/>
  </r>
  <r>
    <s v="1099621"/>
    <x v="58"/>
    <x v="1"/>
    <s v="102"/>
    <x v="12"/>
    <d v="2010-04-26T00:00:00"/>
    <m/>
    <s v="Full Time - Full Time Hourly"/>
    <n v="32718.400000000001"/>
    <x v="14"/>
    <n v="1132.56"/>
    <m/>
    <m/>
    <m/>
    <m/>
    <m/>
    <m/>
    <m/>
    <m/>
    <n v="125.84"/>
    <m/>
    <m/>
    <m/>
    <m/>
    <m/>
    <m/>
    <m/>
    <m/>
    <m/>
    <n v="1258.4000000000001"/>
    <n v="0"/>
    <n v="0"/>
    <n v="1258.4000000000001"/>
    <x v="1"/>
  </r>
  <r>
    <s v="1099621"/>
    <x v="58"/>
    <x v="1"/>
    <s v="102"/>
    <x v="12"/>
    <d v="2010-04-26T00:00:00"/>
    <m/>
    <s v="Full Time - Full Time Hourly"/>
    <n v="32718.400000000001"/>
    <x v="15"/>
    <n v="1093.24"/>
    <m/>
    <m/>
    <m/>
    <n v="125.84"/>
    <m/>
    <m/>
    <m/>
    <m/>
    <n v="39.33"/>
    <m/>
    <m/>
    <m/>
    <m/>
    <m/>
    <m/>
    <m/>
    <m/>
    <m/>
    <n v="1258.4100000000001"/>
    <n v="0"/>
    <n v="0"/>
    <n v="1258.4100000000001"/>
    <x v="1"/>
  </r>
  <r>
    <s v="1099621"/>
    <x v="58"/>
    <x v="1"/>
    <s v="102"/>
    <x v="12"/>
    <d v="2010-04-26T00:00:00"/>
    <m/>
    <s v="Full Time - Full Time Hourly"/>
    <n v="32718.400000000001"/>
    <x v="16"/>
    <n v="1179.75"/>
    <m/>
    <m/>
    <m/>
    <m/>
    <m/>
    <m/>
    <m/>
    <n v="78.650000000000006"/>
    <m/>
    <m/>
    <m/>
    <m/>
    <m/>
    <m/>
    <m/>
    <m/>
    <m/>
    <m/>
    <n v="1258.4000000000001"/>
    <n v="0"/>
    <n v="0"/>
    <n v="1258.4000000000001"/>
    <x v="1"/>
  </r>
  <r>
    <s v="1099621"/>
    <x v="58"/>
    <x v="1"/>
    <s v="102"/>
    <x v="12"/>
    <d v="2010-04-26T00:00:00"/>
    <m/>
    <s v="Full Time - Full Time Hourly"/>
    <n v="32718.400000000001"/>
    <x v="17"/>
    <n v="1242.67"/>
    <m/>
    <m/>
    <m/>
    <m/>
    <m/>
    <m/>
    <m/>
    <n v="15.73"/>
    <m/>
    <m/>
    <m/>
    <m/>
    <m/>
    <m/>
    <m/>
    <m/>
    <m/>
    <m/>
    <n v="1258.4000000000001"/>
    <n v="0"/>
    <n v="0"/>
    <n v="1258.4000000000001"/>
    <x v="1"/>
  </r>
  <r>
    <s v="1099621"/>
    <x v="58"/>
    <x v="1"/>
    <s v="102"/>
    <x v="12"/>
    <d v="2010-04-26T00:00:00"/>
    <m/>
    <s v="Full Time - Full Time Hourly"/>
    <n v="32718.400000000001"/>
    <x v="18"/>
    <n v="1132.56"/>
    <m/>
    <m/>
    <m/>
    <m/>
    <m/>
    <m/>
    <m/>
    <m/>
    <n v="125.84"/>
    <m/>
    <m/>
    <m/>
    <m/>
    <m/>
    <m/>
    <m/>
    <m/>
    <m/>
    <n v="1258.4000000000001"/>
    <n v="0"/>
    <n v="0"/>
    <n v="1258.4000000000001"/>
    <x v="1"/>
  </r>
  <r>
    <s v="1099621"/>
    <x v="58"/>
    <x v="1"/>
    <s v="102"/>
    <x v="12"/>
    <d v="2010-04-26T00:00:00"/>
    <m/>
    <s v="Full Time - Full Time Hourly"/>
    <n v="32718.400000000001"/>
    <x v="19"/>
    <n v="1006.72"/>
    <m/>
    <m/>
    <m/>
    <n v="125.84"/>
    <m/>
    <m/>
    <m/>
    <m/>
    <n v="125.84"/>
    <m/>
    <m/>
    <m/>
    <m/>
    <m/>
    <m/>
    <m/>
    <m/>
    <m/>
    <n v="1258.4000000000001"/>
    <n v="0"/>
    <n v="0"/>
    <n v="1258.4000000000001"/>
    <x v="1"/>
  </r>
  <r>
    <s v="1099621"/>
    <x v="58"/>
    <x v="1"/>
    <s v="102"/>
    <x v="12"/>
    <d v="2010-04-26T00:00:00"/>
    <m/>
    <s v="Full Time - Full Time Hourly"/>
    <n v="32718.400000000001"/>
    <x v="20"/>
    <n v="1112.9000000000001"/>
    <m/>
    <m/>
    <m/>
    <m/>
    <m/>
    <m/>
    <m/>
    <m/>
    <n v="145.5"/>
    <m/>
    <m/>
    <m/>
    <m/>
    <m/>
    <m/>
    <m/>
    <m/>
    <m/>
    <n v="1258.4000000000001"/>
    <n v="0"/>
    <n v="0"/>
    <n v="1258.4000000000001"/>
    <x v="1"/>
  </r>
  <r>
    <s v="1099621"/>
    <x v="58"/>
    <x v="1"/>
    <s v="102"/>
    <x v="12"/>
    <d v="2010-04-26T00:00:00"/>
    <m/>
    <s v="Full Time - Full Time Hourly"/>
    <n v="32718.400000000001"/>
    <x v="21"/>
    <n v="1085.3699999999999"/>
    <m/>
    <m/>
    <m/>
    <m/>
    <m/>
    <m/>
    <m/>
    <n v="157.30000000000001"/>
    <n v="15.73"/>
    <m/>
    <m/>
    <m/>
    <m/>
    <m/>
    <m/>
    <m/>
    <m/>
    <m/>
    <n v="1258.4000000000001"/>
    <n v="0"/>
    <n v="0"/>
    <n v="1258.4000000000001"/>
    <x v="1"/>
  </r>
  <r>
    <s v="1099621"/>
    <x v="58"/>
    <x v="1"/>
    <s v="102"/>
    <x v="12"/>
    <d v="2010-04-26T00:00:00"/>
    <m/>
    <s v="Full Time - Full Time Hourly"/>
    <n v="32718.400000000001"/>
    <x v="22"/>
    <n v="1077.51"/>
    <m/>
    <m/>
    <m/>
    <m/>
    <m/>
    <m/>
    <m/>
    <m/>
    <n v="180.9"/>
    <m/>
    <m/>
    <m/>
    <m/>
    <m/>
    <m/>
    <m/>
    <m/>
    <m/>
    <n v="1258.4100000000001"/>
    <n v="0"/>
    <n v="0"/>
    <n v="1258.4100000000001"/>
    <x v="1"/>
  </r>
  <r>
    <s v="1099621"/>
    <x v="58"/>
    <x v="1"/>
    <s v="102"/>
    <x v="12"/>
    <d v="2010-04-26T00:00:00"/>
    <m/>
    <s v="Full Time - Full Time Hourly"/>
    <n v="32718.400000000001"/>
    <x v="23"/>
    <n v="1089.31"/>
    <m/>
    <m/>
    <m/>
    <m/>
    <m/>
    <m/>
    <m/>
    <n v="149.44"/>
    <n v="19.66"/>
    <m/>
    <m/>
    <m/>
    <m/>
    <m/>
    <m/>
    <m/>
    <m/>
    <m/>
    <n v="1258.4100000000001"/>
    <n v="0"/>
    <n v="0"/>
    <n v="1258.4100000000001"/>
    <x v="1"/>
  </r>
  <r>
    <s v="1099621"/>
    <x v="58"/>
    <x v="1"/>
    <s v="102"/>
    <x v="12"/>
    <d v="2010-04-26T00:00:00"/>
    <m/>
    <s v="Full Time - Full Time Hourly"/>
    <n v="32718.400000000001"/>
    <x v="24"/>
    <n v="1203.3499999999999"/>
    <m/>
    <m/>
    <m/>
    <m/>
    <m/>
    <m/>
    <m/>
    <m/>
    <n v="55.06"/>
    <m/>
    <m/>
    <m/>
    <m/>
    <m/>
    <m/>
    <m/>
    <m/>
    <m/>
    <n v="1258.4100000000001"/>
    <n v="0"/>
    <n v="0"/>
    <n v="1258.4100000000001"/>
    <x v="1"/>
  </r>
  <r>
    <s v="1099621"/>
    <x v="58"/>
    <x v="1"/>
    <s v="102"/>
    <x v="12"/>
    <d v="2010-04-26T00:00:00"/>
    <m/>
    <s v="Full Time - Full Time Hourly"/>
    <n v="32718.400000000001"/>
    <x v="25"/>
    <n v="990.99"/>
    <m/>
    <m/>
    <m/>
    <n v="251.68"/>
    <m/>
    <m/>
    <m/>
    <m/>
    <n v="15.73"/>
    <m/>
    <m/>
    <m/>
    <m/>
    <m/>
    <m/>
    <m/>
    <m/>
    <m/>
    <n v="1258.4000000000001"/>
    <n v="0"/>
    <n v="0"/>
    <n v="1258.4000000000001"/>
    <x v="1"/>
  </r>
  <r>
    <s v="1099621"/>
    <x v="58"/>
    <x v="1"/>
    <s v="102"/>
    <x v="12"/>
    <d v="2010-04-26T00:00:00"/>
    <m/>
    <s v="Full Time - Full Time Hourly"/>
    <n v="32718.400000000001"/>
    <x v="26"/>
    <n v="1124.7"/>
    <m/>
    <m/>
    <m/>
    <m/>
    <m/>
    <m/>
    <m/>
    <m/>
    <n v="133.71"/>
    <m/>
    <m/>
    <m/>
    <m/>
    <m/>
    <m/>
    <m/>
    <m/>
    <m/>
    <n v="1258.4100000000001"/>
    <n v="0"/>
    <n v="0"/>
    <n v="1258.4100000000001"/>
    <x v="1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s v="1099644"/>
    <x v="59"/>
    <x v="1"/>
    <s v="102"/>
    <x v="21"/>
    <d v="2010-11-29T00:00:00"/>
    <m/>
    <s v="Full Time - Full Time Hourly"/>
    <n v="35172.800000000003"/>
    <x v="1"/>
    <n v="876.96"/>
    <m/>
    <m/>
    <m/>
    <n v="375.84"/>
    <m/>
    <m/>
    <m/>
    <m/>
    <m/>
    <m/>
    <m/>
    <m/>
    <m/>
    <m/>
    <m/>
    <m/>
    <m/>
    <m/>
    <n v="1252.8"/>
    <n v="0"/>
    <n v="0"/>
    <n v="1252.8"/>
    <x v="1"/>
  </r>
  <r>
    <s v="1099644"/>
    <x v="59"/>
    <x v="1"/>
    <s v="102"/>
    <x v="21"/>
    <d v="2010-11-29T00:00:00"/>
    <m/>
    <s v="Full Time - Full Time Hourly"/>
    <n v="35172.800000000003"/>
    <x v="2"/>
    <n v="1190.1600000000001"/>
    <m/>
    <m/>
    <m/>
    <m/>
    <m/>
    <m/>
    <m/>
    <m/>
    <n v="62.64"/>
    <m/>
    <m/>
    <m/>
    <m/>
    <m/>
    <m/>
    <m/>
    <m/>
    <m/>
    <n v="1252.8"/>
    <n v="0"/>
    <n v="0"/>
    <n v="1252.8"/>
    <x v="1"/>
  </r>
  <r>
    <s v="1099644"/>
    <x v="59"/>
    <x v="1"/>
    <s v="102"/>
    <x v="21"/>
    <d v="2010-11-29T00:00:00"/>
    <m/>
    <s v="Full Time - Full Time Hourly"/>
    <n v="35172.800000000003"/>
    <x v="3"/>
    <n v="1190.1600000000001"/>
    <m/>
    <m/>
    <m/>
    <m/>
    <m/>
    <m/>
    <m/>
    <m/>
    <n v="62.64"/>
    <m/>
    <m/>
    <m/>
    <m/>
    <m/>
    <m/>
    <m/>
    <m/>
    <m/>
    <n v="1252.8"/>
    <n v="0"/>
    <n v="0"/>
    <n v="1252.8"/>
    <x v="1"/>
  </r>
  <r>
    <s v="1099644"/>
    <x v="59"/>
    <x v="1"/>
    <s v="102"/>
    <x v="21"/>
    <d v="2010-11-29T00:00:00"/>
    <m/>
    <s v="Full Time - Full Time Hourly"/>
    <n v="35172.800000000003"/>
    <x v="4"/>
    <n v="1252.8"/>
    <m/>
    <m/>
    <m/>
    <m/>
    <m/>
    <m/>
    <m/>
    <m/>
    <m/>
    <m/>
    <m/>
    <m/>
    <m/>
    <m/>
    <m/>
    <m/>
    <m/>
    <m/>
    <n v="1252.8"/>
    <n v="0"/>
    <n v="0"/>
    <n v="1252.8"/>
    <x v="1"/>
  </r>
  <r>
    <s v="1099644"/>
    <x v="59"/>
    <x v="1"/>
    <s v="102"/>
    <x v="21"/>
    <d v="2010-11-29T00:00:00"/>
    <m/>
    <s v="Full Time - Full Time Hourly"/>
    <n v="35172.800000000003"/>
    <x v="5"/>
    <n v="1252.8"/>
    <m/>
    <m/>
    <m/>
    <m/>
    <m/>
    <m/>
    <m/>
    <m/>
    <m/>
    <m/>
    <m/>
    <m/>
    <m/>
    <m/>
    <m/>
    <m/>
    <m/>
    <m/>
    <n v="1252.8"/>
    <n v="0"/>
    <n v="0"/>
    <n v="1252.8"/>
    <x v="1"/>
  </r>
  <r>
    <s v="1099644"/>
    <x v="59"/>
    <x v="1"/>
    <s v="102"/>
    <x v="21"/>
    <d v="2010-11-29T00:00:00"/>
    <m/>
    <s v="Full Time - Full Time Hourly"/>
    <n v="35172.800000000003"/>
    <x v="6"/>
    <n v="1190.1600000000001"/>
    <m/>
    <m/>
    <m/>
    <m/>
    <m/>
    <m/>
    <m/>
    <m/>
    <n v="62.64"/>
    <m/>
    <m/>
    <m/>
    <m/>
    <m/>
    <m/>
    <m/>
    <m/>
    <m/>
    <n v="1252.8"/>
    <n v="0"/>
    <n v="0"/>
    <n v="1252.8"/>
    <x v="1"/>
  </r>
  <r>
    <s v="1099644"/>
    <x v="59"/>
    <x v="1"/>
    <s v="102"/>
    <x v="21"/>
    <d v="2010-11-29T00:00:00"/>
    <m/>
    <s v="Full Time - Full Time Hourly"/>
    <n v="35172.800000000003"/>
    <x v="7"/>
    <n v="1252.8"/>
    <m/>
    <m/>
    <m/>
    <m/>
    <m/>
    <m/>
    <m/>
    <m/>
    <m/>
    <m/>
    <m/>
    <m/>
    <m/>
    <m/>
    <m/>
    <m/>
    <m/>
    <m/>
    <n v="1252.8"/>
    <n v="0"/>
    <n v="0"/>
    <n v="1252.8"/>
    <x v="1"/>
  </r>
  <r>
    <s v="1099644"/>
    <x v="59"/>
    <x v="1"/>
    <s v="102"/>
    <x v="21"/>
    <d v="2010-11-29T00:00:00"/>
    <m/>
    <s v="Full Time - Full Time Hourly"/>
    <n v="35172.800000000003"/>
    <x v="8"/>
    <n v="1285.1600000000001"/>
    <m/>
    <m/>
    <m/>
    <m/>
    <m/>
    <m/>
    <n v="-30"/>
    <m/>
    <n v="67.64"/>
    <m/>
    <m/>
    <m/>
    <m/>
    <m/>
    <m/>
    <m/>
    <m/>
    <m/>
    <n v="1322.8"/>
    <n v="0"/>
    <n v="0"/>
    <n v="1322.8"/>
    <x v="1"/>
  </r>
  <r>
    <s v="1099644"/>
    <x v="59"/>
    <x v="1"/>
    <s v="102"/>
    <x v="21"/>
    <d v="2010-11-29T00:00:00"/>
    <m/>
    <s v="Full Time - Full Time Hourly"/>
    <n v="35172.800000000003"/>
    <x v="9"/>
    <n v="405.84"/>
    <m/>
    <m/>
    <m/>
    <m/>
    <n v="663.04"/>
    <m/>
    <m/>
    <m/>
    <m/>
    <m/>
    <m/>
    <m/>
    <m/>
    <m/>
    <m/>
    <m/>
    <m/>
    <m/>
    <n v="1068.8800000000001"/>
    <n v="0"/>
    <n v="0"/>
    <n v="1068.8800000000001"/>
    <x v="1"/>
  </r>
  <r>
    <s v="1099644"/>
    <x v="59"/>
    <x v="1"/>
    <s v="102"/>
    <x v="21"/>
    <d v="2010-11-29T00:00:00"/>
    <m/>
    <s v="Full Time - Full Time Hourly"/>
    <n v="35172.800000000003"/>
    <x v="10"/>
    <n v="676.4"/>
    <m/>
    <m/>
    <m/>
    <m/>
    <n v="378.88"/>
    <m/>
    <m/>
    <n v="135.28"/>
    <m/>
    <m/>
    <m/>
    <m/>
    <m/>
    <m/>
    <m/>
    <m/>
    <m/>
    <m/>
    <n v="1190.56"/>
    <n v="0"/>
    <n v="0"/>
    <n v="1190.56"/>
    <x v="1"/>
  </r>
  <r>
    <s v="1099644"/>
    <x v="59"/>
    <x v="1"/>
    <s v="102"/>
    <x v="21"/>
    <d v="2010-11-29T00:00:00"/>
    <m/>
    <s v="Full Time - Full Time Hourly"/>
    <n v="35172.800000000003"/>
    <x v="11"/>
    <n v="1352.8"/>
    <m/>
    <m/>
    <m/>
    <m/>
    <m/>
    <m/>
    <m/>
    <m/>
    <m/>
    <m/>
    <m/>
    <m/>
    <m/>
    <m/>
    <m/>
    <m/>
    <m/>
    <m/>
    <n v="1352.8"/>
    <n v="0"/>
    <n v="0"/>
    <n v="1352.8"/>
    <x v="1"/>
  </r>
  <r>
    <s v="1099644"/>
    <x v="59"/>
    <x v="1"/>
    <s v="102"/>
    <x v="21"/>
    <d v="2010-11-29T00:00:00"/>
    <m/>
    <s v="Full Time - Full Time Hourly"/>
    <n v="35172.800000000003"/>
    <x v="12"/>
    <n v="1272.49"/>
    <n v="424.87"/>
    <m/>
    <m/>
    <n v="135.28"/>
    <m/>
    <m/>
    <m/>
    <m/>
    <m/>
    <m/>
    <m/>
    <m/>
    <m/>
    <m/>
    <m/>
    <m/>
    <m/>
    <m/>
    <n v="1832.64"/>
    <n v="424.87"/>
    <n v="0"/>
    <n v="1407.77"/>
    <x v="1"/>
  </r>
  <r>
    <s v="1099644"/>
    <x v="59"/>
    <x v="1"/>
    <s v="102"/>
    <x v="21"/>
    <d v="2010-11-29T00:00:00"/>
    <m/>
    <s v="Full Time - Full Time Hourly"/>
    <n v="35172.800000000003"/>
    <x v="13"/>
    <n v="1204.8499999999999"/>
    <n v="164.87"/>
    <m/>
    <m/>
    <m/>
    <m/>
    <m/>
    <m/>
    <m/>
    <n v="270.56"/>
    <m/>
    <m/>
    <m/>
    <m/>
    <m/>
    <m/>
    <m/>
    <m/>
    <m/>
    <n v="1640.28"/>
    <n v="164.87"/>
    <n v="0"/>
    <n v="1475.4099999999999"/>
    <x v="1"/>
  </r>
  <r>
    <s v="1099644"/>
    <x v="59"/>
    <x v="1"/>
    <s v="102"/>
    <x v="21"/>
    <d v="2010-11-29T00:00:00"/>
    <m/>
    <s v="Full Time - Full Time Hourly"/>
    <n v="35172.800000000003"/>
    <x v="14"/>
    <n v="837.05"/>
    <n v="25.37"/>
    <m/>
    <m/>
    <m/>
    <m/>
    <m/>
    <m/>
    <m/>
    <n v="541.12"/>
    <m/>
    <m/>
    <m/>
    <m/>
    <m/>
    <m/>
    <m/>
    <m/>
    <m/>
    <n v="1403.54"/>
    <n v="25.37"/>
    <n v="0"/>
    <n v="1378.17"/>
    <x v="1"/>
  </r>
  <r>
    <s v="1099644"/>
    <x v="59"/>
    <x v="1"/>
    <s v="102"/>
    <x v="21"/>
    <d v="2010-11-29T00:00:00"/>
    <m/>
    <s v="Full Time - Full Time Hourly"/>
    <n v="35172.800000000003"/>
    <x v="15"/>
    <n v="1217.52"/>
    <m/>
    <m/>
    <m/>
    <n v="135.28"/>
    <m/>
    <m/>
    <m/>
    <m/>
    <m/>
    <m/>
    <m/>
    <m/>
    <m/>
    <m/>
    <m/>
    <m/>
    <m/>
    <m/>
    <n v="1352.8"/>
    <n v="0"/>
    <n v="0"/>
    <n v="1352.8"/>
    <x v="1"/>
  </r>
  <r>
    <s v="1099644"/>
    <x v="59"/>
    <x v="1"/>
    <s v="102"/>
    <x v="21"/>
    <d v="2010-11-29T00:00:00"/>
    <m/>
    <s v="Full Time - Full Time Hourly"/>
    <n v="35172.800000000003"/>
    <x v="16"/>
    <n v="1352.8"/>
    <m/>
    <m/>
    <m/>
    <m/>
    <m/>
    <m/>
    <m/>
    <m/>
    <m/>
    <m/>
    <m/>
    <m/>
    <m/>
    <m/>
    <m/>
    <m/>
    <m/>
    <m/>
    <n v="1352.8"/>
    <n v="0"/>
    <n v="0"/>
    <n v="1352.8"/>
    <x v="1"/>
  </r>
  <r>
    <s v="1099644"/>
    <x v="59"/>
    <x v="1"/>
    <s v="102"/>
    <x v="21"/>
    <d v="2010-11-29T00:00:00"/>
    <m/>
    <s v="Full Time - Full Time Hourly"/>
    <n v="35172.800000000003"/>
    <x v="17"/>
    <n v="1149.8800000000001"/>
    <n v="38.049999999999997"/>
    <m/>
    <m/>
    <m/>
    <m/>
    <m/>
    <m/>
    <m/>
    <n v="202.92"/>
    <m/>
    <m/>
    <m/>
    <m/>
    <m/>
    <m/>
    <m/>
    <m/>
    <m/>
    <n v="1390.85"/>
    <n v="38.049999999999997"/>
    <n v="0"/>
    <n v="1352.8"/>
    <x v="1"/>
  </r>
  <r>
    <s v="1099644"/>
    <x v="59"/>
    <x v="1"/>
    <s v="102"/>
    <x v="21"/>
    <d v="2010-11-29T00:00:00"/>
    <m/>
    <s v="Full Time - Full Time Hourly"/>
    <n v="35172.800000000003"/>
    <x v="18"/>
    <n v="1327.45"/>
    <m/>
    <m/>
    <m/>
    <m/>
    <m/>
    <m/>
    <m/>
    <m/>
    <n v="67.64"/>
    <m/>
    <m/>
    <m/>
    <m/>
    <m/>
    <m/>
    <m/>
    <m/>
    <m/>
    <n v="1395.09"/>
    <n v="0"/>
    <n v="0"/>
    <n v="1395.09"/>
    <x v="1"/>
  </r>
  <r>
    <s v="1099644"/>
    <x v="59"/>
    <x v="1"/>
    <s v="102"/>
    <x v="21"/>
    <d v="2010-11-29T00:00:00"/>
    <m/>
    <s v="Full Time - Full Time Hourly"/>
    <n v="35172.800000000003"/>
    <x v="19"/>
    <n v="1217.52"/>
    <m/>
    <m/>
    <m/>
    <n v="135.28"/>
    <m/>
    <m/>
    <m/>
    <m/>
    <m/>
    <m/>
    <m/>
    <m/>
    <m/>
    <m/>
    <m/>
    <m/>
    <m/>
    <m/>
    <n v="1352.8"/>
    <n v="0"/>
    <n v="0"/>
    <n v="1352.8"/>
    <x v="1"/>
  </r>
  <r>
    <s v="1099644"/>
    <x v="59"/>
    <x v="1"/>
    <s v="102"/>
    <x v="21"/>
    <d v="2010-11-29T00:00:00"/>
    <m/>
    <s v="Full Time - Full Time Hourly"/>
    <n v="35172.800000000003"/>
    <x v="20"/>
    <n v="1352.8"/>
    <m/>
    <m/>
    <m/>
    <m/>
    <m/>
    <m/>
    <m/>
    <m/>
    <m/>
    <m/>
    <m/>
    <m/>
    <m/>
    <m/>
    <m/>
    <m/>
    <m/>
    <m/>
    <n v="1352.8"/>
    <n v="0"/>
    <n v="0"/>
    <n v="1352.8"/>
    <x v="1"/>
  </r>
  <r>
    <s v="1099644"/>
    <x v="59"/>
    <x v="1"/>
    <s v="102"/>
    <x v="21"/>
    <d v="2010-11-29T00:00:00"/>
    <m/>
    <s v="Full Time - Full Time Hourly"/>
    <n v="35172.800000000003"/>
    <x v="21"/>
    <n v="1352.8"/>
    <m/>
    <m/>
    <m/>
    <m/>
    <m/>
    <m/>
    <m/>
    <m/>
    <m/>
    <m/>
    <m/>
    <m/>
    <m/>
    <m/>
    <m/>
    <m/>
    <m/>
    <m/>
    <n v="1352.8"/>
    <n v="0"/>
    <n v="0"/>
    <n v="1352.8"/>
    <x v="1"/>
  </r>
  <r>
    <s v="1099644"/>
    <x v="59"/>
    <x v="1"/>
    <s v="102"/>
    <x v="21"/>
    <d v="2010-11-29T00:00:00"/>
    <m/>
    <s v="Full Time - Full Time Hourly"/>
    <n v="35172.800000000003"/>
    <x v="22"/>
    <n v="1082.24"/>
    <m/>
    <m/>
    <m/>
    <m/>
    <m/>
    <m/>
    <m/>
    <m/>
    <n v="270.56"/>
    <m/>
    <m/>
    <m/>
    <m/>
    <m/>
    <m/>
    <m/>
    <m/>
    <m/>
    <n v="1352.8"/>
    <n v="0"/>
    <n v="0"/>
    <n v="1352.8"/>
    <x v="1"/>
  </r>
  <r>
    <s v="1099644"/>
    <x v="59"/>
    <x v="1"/>
    <s v="102"/>
    <x v="21"/>
    <d v="2010-11-29T00:00:00"/>
    <m/>
    <s v="Full Time - Full Time Hourly"/>
    <n v="35172.800000000003"/>
    <x v="23"/>
    <n v="1251.3499999999999"/>
    <n v="126.83"/>
    <m/>
    <m/>
    <m/>
    <m/>
    <m/>
    <m/>
    <m/>
    <n v="135.28"/>
    <m/>
    <m/>
    <m/>
    <m/>
    <m/>
    <m/>
    <m/>
    <m/>
    <m/>
    <n v="1513.46"/>
    <n v="126.83"/>
    <n v="0"/>
    <n v="1386.63"/>
    <x v="1"/>
  </r>
  <r>
    <s v="1099644"/>
    <x v="59"/>
    <x v="1"/>
    <s v="102"/>
    <x v="21"/>
    <d v="2010-11-29T00:00:00"/>
    <m/>
    <s v="Full Time - Full Time Hourly"/>
    <n v="35172.800000000003"/>
    <x v="24"/>
    <n v="1251.3399999999999"/>
    <n v="50.73"/>
    <m/>
    <m/>
    <m/>
    <m/>
    <m/>
    <m/>
    <m/>
    <n v="135.28"/>
    <m/>
    <m/>
    <m/>
    <m/>
    <m/>
    <m/>
    <m/>
    <m/>
    <m/>
    <n v="1437.35"/>
    <n v="50.73"/>
    <n v="0"/>
    <n v="1386.62"/>
    <x v="1"/>
  </r>
  <r>
    <s v="1099644"/>
    <x v="59"/>
    <x v="1"/>
    <s v="102"/>
    <x v="21"/>
    <d v="2010-11-29T00:00:00"/>
    <m/>
    <s v="Full Time - Full Time Hourly"/>
    <n v="35172.800000000003"/>
    <x v="25"/>
    <n v="1031.51"/>
    <m/>
    <m/>
    <m/>
    <n v="270.56"/>
    <m/>
    <m/>
    <m/>
    <m/>
    <n v="67.64"/>
    <m/>
    <m/>
    <m/>
    <m/>
    <m/>
    <m/>
    <m/>
    <m/>
    <m/>
    <n v="1369.71"/>
    <n v="0"/>
    <n v="0"/>
    <n v="1369.71"/>
    <x v="1"/>
  </r>
  <r>
    <s v="1099644"/>
    <x v="59"/>
    <x v="1"/>
    <s v="102"/>
    <x v="21"/>
    <d v="2010-11-29T00:00:00"/>
    <m/>
    <s v="Full Time - Full Time Hourly"/>
    <n v="35172.800000000003"/>
    <x v="26"/>
    <n v="1217.52"/>
    <m/>
    <m/>
    <m/>
    <m/>
    <m/>
    <m/>
    <m/>
    <m/>
    <n v="135.28"/>
    <m/>
    <m/>
    <m/>
    <m/>
    <m/>
    <m/>
    <m/>
    <m/>
    <m/>
    <n v="1352.8"/>
    <n v="0"/>
    <n v="0"/>
    <n v="1352.8"/>
    <x v="1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s v="1099650"/>
    <x v="60"/>
    <x v="1"/>
    <s v="102"/>
    <x v="3"/>
    <d v="2011-01-04T00:00:00"/>
    <m/>
    <s v="Full Time - Full Time Hourly"/>
    <n v="32801.599999999999"/>
    <x v="1"/>
    <n v="734.88"/>
    <m/>
    <m/>
    <m/>
    <n v="367.44"/>
    <m/>
    <m/>
    <m/>
    <m/>
    <n v="122.48"/>
    <m/>
    <m/>
    <m/>
    <m/>
    <m/>
    <m/>
    <m/>
    <m/>
    <m/>
    <n v="1224.8"/>
    <n v="0"/>
    <n v="0"/>
    <n v="1224.8"/>
    <x v="1"/>
  </r>
  <r>
    <s v="1099650"/>
    <x v="60"/>
    <x v="1"/>
    <s v="102"/>
    <x v="3"/>
    <d v="2011-01-04T00:00:00"/>
    <m/>
    <s v="Full Time - Full Time Hourly"/>
    <n v="32801.599999999999"/>
    <x v="2"/>
    <n v="1090.8399999999999"/>
    <m/>
    <m/>
    <m/>
    <m/>
    <m/>
    <m/>
    <m/>
    <n v="122.48"/>
    <n v="11.48"/>
    <m/>
    <m/>
    <m/>
    <m/>
    <m/>
    <m/>
    <m/>
    <m/>
    <m/>
    <n v="1224.8"/>
    <n v="0"/>
    <n v="0"/>
    <n v="1224.8"/>
    <x v="1"/>
  </r>
  <r>
    <s v="1099650"/>
    <x v="60"/>
    <x v="1"/>
    <s v="102"/>
    <x v="3"/>
    <d v="2011-01-04T00:00:00"/>
    <m/>
    <s v="Full Time - Full Time Hourly"/>
    <n v="32801.599999999999"/>
    <x v="3"/>
    <n v="1102.32"/>
    <m/>
    <m/>
    <m/>
    <m/>
    <m/>
    <m/>
    <m/>
    <m/>
    <n v="122.48"/>
    <m/>
    <m/>
    <m/>
    <m/>
    <m/>
    <m/>
    <m/>
    <m/>
    <m/>
    <n v="1224.8"/>
    <n v="0"/>
    <n v="0"/>
    <n v="1224.8"/>
    <x v="1"/>
  </r>
  <r>
    <s v="1099650"/>
    <x v="60"/>
    <x v="1"/>
    <s v="102"/>
    <x v="3"/>
    <d v="2011-01-04T00:00:00"/>
    <m/>
    <s v="Full Time - Full Time Hourly"/>
    <n v="32801.599999999999"/>
    <x v="4"/>
    <n v="1209.49"/>
    <m/>
    <m/>
    <m/>
    <m/>
    <m/>
    <m/>
    <m/>
    <m/>
    <n v="15.31"/>
    <m/>
    <m/>
    <m/>
    <m/>
    <m/>
    <m/>
    <m/>
    <m/>
    <m/>
    <n v="1224.8"/>
    <n v="0"/>
    <n v="0"/>
    <n v="1224.8"/>
    <x v="1"/>
  </r>
  <r>
    <s v="1099650"/>
    <x v="60"/>
    <x v="1"/>
    <s v="102"/>
    <x v="3"/>
    <d v="2011-01-04T00:00:00"/>
    <m/>
    <s v="Full Time - Full Time Hourly"/>
    <n v="32801.599999999999"/>
    <x v="5"/>
    <m/>
    <m/>
    <m/>
    <m/>
    <m/>
    <m/>
    <m/>
    <m/>
    <m/>
    <n v="1240.1099999999999"/>
    <m/>
    <m/>
    <m/>
    <m/>
    <m/>
    <m/>
    <m/>
    <m/>
    <m/>
    <n v="1240.1099999999999"/>
    <n v="0"/>
    <n v="0"/>
    <n v="1240.1099999999999"/>
    <x v="1"/>
  </r>
  <r>
    <s v="1099650"/>
    <x v="60"/>
    <x v="1"/>
    <s v="102"/>
    <x v="3"/>
    <d v="2011-01-04T00:00:00"/>
    <m/>
    <s v="Full Time - Full Time Hourly"/>
    <n v="32801.599999999999"/>
    <x v="6"/>
    <m/>
    <m/>
    <m/>
    <m/>
    <m/>
    <m/>
    <m/>
    <m/>
    <n v="122.48"/>
    <n v="1102.32"/>
    <m/>
    <m/>
    <m/>
    <m/>
    <m/>
    <m/>
    <m/>
    <m/>
    <m/>
    <n v="1224.8"/>
    <n v="0"/>
    <n v="0"/>
    <n v="1224.8"/>
    <x v="1"/>
  </r>
  <r>
    <s v="1099650"/>
    <x v="60"/>
    <x v="1"/>
    <s v="102"/>
    <x v="3"/>
    <d v="2011-01-04T00:00:00"/>
    <m/>
    <s v="Full Time - Full Time Hourly"/>
    <n v="32801.599999999999"/>
    <x v="7"/>
    <n v="612.4"/>
    <m/>
    <m/>
    <m/>
    <m/>
    <m/>
    <m/>
    <m/>
    <m/>
    <n v="612.4"/>
    <m/>
    <m/>
    <m/>
    <m/>
    <m/>
    <m/>
    <m/>
    <m/>
    <m/>
    <n v="1224.8"/>
    <n v="0"/>
    <n v="0"/>
    <n v="1224.8"/>
    <x v="1"/>
  </r>
  <r>
    <s v="1099650"/>
    <x v="60"/>
    <x v="1"/>
    <s v="102"/>
    <x v="3"/>
    <d v="2011-01-04T00:00:00"/>
    <m/>
    <s v="Full Time - Full Time Hourly"/>
    <n v="32801.599999999999"/>
    <x v="8"/>
    <n v="1245.83"/>
    <m/>
    <m/>
    <m/>
    <m/>
    <m/>
    <m/>
    <n v="-11.04"/>
    <m/>
    <n v="15.77"/>
    <m/>
    <m/>
    <m/>
    <m/>
    <m/>
    <m/>
    <m/>
    <m/>
    <m/>
    <n v="1250.56"/>
    <n v="0"/>
    <n v="0"/>
    <n v="1250.56"/>
    <x v="1"/>
  </r>
  <r>
    <s v="1099650"/>
    <x v="60"/>
    <x v="1"/>
    <s v="102"/>
    <x v="3"/>
    <d v="2011-01-04T00:00:00"/>
    <m/>
    <s v="Full Time - Full Time Hourly"/>
    <n v="32801.599999999999"/>
    <x v="9"/>
    <n v="1230.06"/>
    <m/>
    <m/>
    <m/>
    <m/>
    <m/>
    <m/>
    <n v="7.66"/>
    <m/>
    <n v="31.54"/>
    <m/>
    <m/>
    <m/>
    <m/>
    <m/>
    <m/>
    <m/>
    <m/>
    <m/>
    <n v="1269.26"/>
    <n v="0"/>
    <n v="0"/>
    <n v="1269.26"/>
    <x v="1"/>
  </r>
  <r>
    <s v="1099650"/>
    <x v="60"/>
    <x v="1"/>
    <s v="102"/>
    <x v="3"/>
    <d v="2011-01-04T00:00:00"/>
    <m/>
    <s v="Full Time - Full Time Hourly"/>
    <n v="32801.599999999999"/>
    <x v="10"/>
    <n v="993.51"/>
    <m/>
    <m/>
    <m/>
    <m/>
    <m/>
    <m/>
    <m/>
    <n v="126.16"/>
    <n v="141.93"/>
    <m/>
    <m/>
    <m/>
    <m/>
    <m/>
    <m/>
    <m/>
    <m/>
    <m/>
    <n v="1261.5999999999999"/>
    <n v="0"/>
    <n v="0"/>
    <n v="1261.5999999999999"/>
    <x v="1"/>
  </r>
  <r>
    <s v="1099650"/>
    <x v="60"/>
    <x v="1"/>
    <s v="102"/>
    <x v="3"/>
    <d v="2011-01-04T00:00:00"/>
    <m/>
    <s v="Full Time - Full Time Hourly"/>
    <n v="32801.599999999999"/>
    <x v="11"/>
    <n v="1088.1300000000001"/>
    <m/>
    <m/>
    <m/>
    <m/>
    <m/>
    <m/>
    <m/>
    <m/>
    <n v="173.47"/>
    <m/>
    <m/>
    <m/>
    <m/>
    <m/>
    <m/>
    <m/>
    <m/>
    <m/>
    <n v="1261.5999999999999"/>
    <n v="0"/>
    <n v="0"/>
    <n v="1261.5999999999999"/>
    <x v="1"/>
  </r>
  <r>
    <s v="1099650"/>
    <x v="60"/>
    <x v="1"/>
    <s v="102"/>
    <x v="3"/>
    <d v="2011-01-04T00:00:00"/>
    <m/>
    <s v="Full Time - Full Time Hourly"/>
    <n v="32801.599999999999"/>
    <x v="12"/>
    <n v="914.66"/>
    <m/>
    <m/>
    <m/>
    <n v="126.16"/>
    <m/>
    <m/>
    <m/>
    <n v="220.78"/>
    <m/>
    <m/>
    <m/>
    <m/>
    <m/>
    <m/>
    <m/>
    <m/>
    <m/>
    <m/>
    <n v="1261.5999999999999"/>
    <n v="0"/>
    <n v="0"/>
    <n v="1261.5999999999999"/>
    <x v="1"/>
  </r>
  <r>
    <s v="1099650"/>
    <x v="60"/>
    <x v="1"/>
    <s v="102"/>
    <x v="3"/>
    <d v="2011-01-04T00:00:00"/>
    <m/>
    <s v="Full Time - Full Time Hourly"/>
    <n v="32801.599999999999"/>
    <x v="13"/>
    <n v="1261.5999999999999"/>
    <m/>
    <m/>
    <m/>
    <m/>
    <m/>
    <m/>
    <m/>
    <m/>
    <m/>
    <m/>
    <m/>
    <m/>
    <m/>
    <m/>
    <m/>
    <m/>
    <m/>
    <m/>
    <n v="1261.5999999999999"/>
    <n v="0"/>
    <n v="0"/>
    <n v="1261.5999999999999"/>
    <x v="1"/>
  </r>
  <r>
    <s v="1099650"/>
    <x v="60"/>
    <x v="1"/>
    <s v="102"/>
    <x v="3"/>
    <d v="2011-01-04T00:00:00"/>
    <m/>
    <s v="Full Time - Full Time Hourly"/>
    <n v="32801.599999999999"/>
    <x v="14"/>
    <n v="883.12"/>
    <m/>
    <m/>
    <m/>
    <m/>
    <m/>
    <m/>
    <m/>
    <n v="252.32"/>
    <n v="126.16"/>
    <m/>
    <m/>
    <m/>
    <m/>
    <m/>
    <m/>
    <m/>
    <m/>
    <m/>
    <n v="1261.5999999999999"/>
    <n v="0"/>
    <n v="0"/>
    <n v="1261.5999999999999"/>
    <x v="1"/>
  </r>
  <r>
    <s v="1099650"/>
    <x v="60"/>
    <x v="1"/>
    <s v="102"/>
    <x v="3"/>
    <d v="2011-01-04T00:00:00"/>
    <m/>
    <s v="Full Time - Full Time Hourly"/>
    <n v="32801.599999999999"/>
    <x v="15"/>
    <n v="875.24"/>
    <m/>
    <m/>
    <m/>
    <n v="126.16"/>
    <m/>
    <m/>
    <m/>
    <n v="252.32"/>
    <n v="7.89"/>
    <m/>
    <m/>
    <m/>
    <m/>
    <m/>
    <m/>
    <m/>
    <m/>
    <m/>
    <n v="1261.6099999999999"/>
    <n v="0"/>
    <n v="0"/>
    <n v="1261.6099999999999"/>
    <x v="1"/>
  </r>
  <r>
    <s v="1099650"/>
    <x v="60"/>
    <x v="1"/>
    <s v="102"/>
    <x v="3"/>
    <d v="2011-01-04T00:00:00"/>
    <m/>
    <s v="Full Time - Full Time Hourly"/>
    <n v="32801.599999999999"/>
    <x v="16"/>
    <n v="1261.5999999999999"/>
    <m/>
    <m/>
    <m/>
    <m/>
    <m/>
    <m/>
    <m/>
    <m/>
    <m/>
    <m/>
    <m/>
    <m/>
    <m/>
    <m/>
    <m/>
    <m/>
    <m/>
    <m/>
    <n v="1261.5999999999999"/>
    <n v="0"/>
    <n v="0"/>
    <n v="1261.5999999999999"/>
    <x v="1"/>
  </r>
  <r>
    <s v="1099650"/>
    <x v="60"/>
    <x v="1"/>
    <s v="102"/>
    <x v="3"/>
    <d v="2011-01-04T00:00:00"/>
    <m/>
    <s v="Full Time - Full Time Hourly"/>
    <n v="32801.599999999999"/>
    <x v="17"/>
    <n v="1096.02"/>
    <m/>
    <m/>
    <m/>
    <m/>
    <m/>
    <m/>
    <m/>
    <m/>
    <n v="165.59"/>
    <m/>
    <m/>
    <m/>
    <m/>
    <m/>
    <m/>
    <m/>
    <m/>
    <m/>
    <n v="1261.6099999999999"/>
    <n v="0"/>
    <n v="0"/>
    <n v="1261.6099999999999"/>
    <x v="1"/>
  </r>
  <r>
    <s v="1099650"/>
    <x v="60"/>
    <x v="1"/>
    <s v="102"/>
    <x v="3"/>
    <d v="2011-01-04T00:00:00"/>
    <m/>
    <s v="Full Time - Full Time Hourly"/>
    <n v="32801.599999999999"/>
    <x v="18"/>
    <n v="1166.98"/>
    <m/>
    <m/>
    <m/>
    <m/>
    <m/>
    <m/>
    <m/>
    <n v="78.849999999999994"/>
    <n v="15.77"/>
    <m/>
    <m/>
    <m/>
    <m/>
    <m/>
    <m/>
    <m/>
    <m/>
    <m/>
    <n v="1261.5999999999999"/>
    <n v="0"/>
    <n v="0"/>
    <n v="1261.5999999999999"/>
    <x v="1"/>
  </r>
  <r>
    <s v="1099650"/>
    <x v="60"/>
    <x v="1"/>
    <s v="102"/>
    <x v="3"/>
    <d v="2011-01-04T00:00:00"/>
    <m/>
    <s v="Full Time - Full Time Hourly"/>
    <n v="32801.599999999999"/>
    <x v="19"/>
    <n v="1103.9000000000001"/>
    <m/>
    <m/>
    <m/>
    <n v="126.16"/>
    <m/>
    <m/>
    <m/>
    <m/>
    <n v="31.54"/>
    <m/>
    <m/>
    <m/>
    <m/>
    <m/>
    <m/>
    <m/>
    <m/>
    <m/>
    <n v="1261.5999999999999"/>
    <n v="0"/>
    <n v="0"/>
    <n v="1261.5999999999999"/>
    <x v="1"/>
  </r>
  <r>
    <s v="1099650"/>
    <x v="60"/>
    <x v="1"/>
    <s v="102"/>
    <x v="3"/>
    <d v="2011-01-04T00:00:00"/>
    <m/>
    <s v="Full Time - Full Time Hourly"/>
    <n v="32801.599999999999"/>
    <x v="20"/>
    <n v="1048.71"/>
    <m/>
    <m/>
    <m/>
    <m/>
    <m/>
    <m/>
    <m/>
    <m/>
    <n v="212.9"/>
    <m/>
    <m/>
    <m/>
    <m/>
    <m/>
    <m/>
    <m/>
    <m/>
    <m/>
    <n v="1261.6099999999999"/>
    <n v="0"/>
    <n v="0"/>
    <n v="1261.6099999999999"/>
    <x v="1"/>
  </r>
  <r>
    <s v="1099650"/>
    <x v="60"/>
    <x v="1"/>
    <s v="102"/>
    <x v="3"/>
    <d v="2011-01-04T00:00:00"/>
    <m/>
    <s v="Full Time - Full Time Hourly"/>
    <n v="32801.599999999999"/>
    <x v="21"/>
    <n v="615.03"/>
    <m/>
    <m/>
    <m/>
    <m/>
    <m/>
    <m/>
    <m/>
    <n v="630.79999999999995"/>
    <n v="15.77"/>
    <m/>
    <m/>
    <m/>
    <m/>
    <m/>
    <m/>
    <m/>
    <m/>
    <m/>
    <n v="1261.5999999999999"/>
    <n v="0"/>
    <n v="0"/>
    <n v="1261.5999999999999"/>
    <x v="1"/>
  </r>
  <r>
    <s v="1099650"/>
    <x v="60"/>
    <x v="1"/>
    <s v="102"/>
    <x v="3"/>
    <d v="2011-01-04T00:00:00"/>
    <m/>
    <s v="Full Time - Full Time Hourly"/>
    <n v="32801.599999999999"/>
    <x v="22"/>
    <n v="1261.5999999999999"/>
    <m/>
    <m/>
    <m/>
    <m/>
    <m/>
    <m/>
    <m/>
    <m/>
    <m/>
    <m/>
    <m/>
    <m/>
    <m/>
    <m/>
    <m/>
    <m/>
    <m/>
    <m/>
    <n v="1261.5999999999999"/>
    <n v="0"/>
    <n v="0"/>
    <n v="1261.5999999999999"/>
    <x v="1"/>
  </r>
  <r>
    <s v="1099650"/>
    <x v="60"/>
    <x v="1"/>
    <s v="102"/>
    <x v="3"/>
    <d v="2011-01-04T00:00:00"/>
    <m/>
    <s v="Full Time - Full Time Hourly"/>
    <n v="32801.599999999999"/>
    <x v="23"/>
    <n v="1072.3599999999999"/>
    <m/>
    <m/>
    <m/>
    <m/>
    <m/>
    <m/>
    <m/>
    <m/>
    <n v="189.24"/>
    <m/>
    <m/>
    <m/>
    <m/>
    <m/>
    <m/>
    <m/>
    <m/>
    <m/>
    <n v="1261.5999999999999"/>
    <n v="0"/>
    <n v="0"/>
    <n v="1261.5999999999999"/>
    <x v="1"/>
  </r>
  <r>
    <s v="1099650"/>
    <x v="60"/>
    <x v="1"/>
    <s v="102"/>
    <x v="3"/>
    <d v="2011-01-04T00:00:00"/>
    <m/>
    <s v="Full Time - Full Time Hourly"/>
    <n v="32801.599999999999"/>
    <x v="24"/>
    <n v="1261.5999999999999"/>
    <m/>
    <m/>
    <m/>
    <m/>
    <m/>
    <m/>
    <m/>
    <m/>
    <m/>
    <m/>
    <m/>
    <m/>
    <m/>
    <m/>
    <m/>
    <m/>
    <m/>
    <m/>
    <n v="1261.5999999999999"/>
    <n v="0"/>
    <n v="0"/>
    <n v="1261.5999999999999"/>
    <x v="1"/>
  </r>
  <r>
    <s v="1099650"/>
    <x v="60"/>
    <x v="1"/>
    <s v="102"/>
    <x v="3"/>
    <d v="2011-01-04T00:00:00"/>
    <m/>
    <s v="Full Time - Full Time Hourly"/>
    <n v="32801.599999999999"/>
    <x v="25"/>
    <n v="883.12"/>
    <m/>
    <m/>
    <m/>
    <n v="252.32"/>
    <m/>
    <m/>
    <m/>
    <n v="126.16"/>
    <m/>
    <m/>
    <m/>
    <m/>
    <m/>
    <m/>
    <m/>
    <m/>
    <m/>
    <m/>
    <n v="1261.5999999999999"/>
    <n v="0"/>
    <n v="0"/>
    <n v="1261.5999999999999"/>
    <x v="1"/>
  </r>
  <r>
    <s v="1099650"/>
    <x v="60"/>
    <x v="1"/>
    <s v="102"/>
    <x v="3"/>
    <d v="2011-01-04T00:00:00"/>
    <m/>
    <s v="Full Time - Full Time Hourly"/>
    <n v="32801.599999999999"/>
    <x v="26"/>
    <n v="1064.48"/>
    <m/>
    <m/>
    <m/>
    <m/>
    <m/>
    <m/>
    <m/>
    <m/>
    <n v="197.13"/>
    <m/>
    <m/>
    <m/>
    <m/>
    <m/>
    <m/>
    <m/>
    <m/>
    <m/>
    <n v="1261.6099999999999"/>
    <n v="0"/>
    <n v="0"/>
    <n v="1261.6099999999999"/>
    <x v="1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s v="1099678"/>
    <x v="61"/>
    <x v="1"/>
    <s v="102"/>
    <x v="22"/>
    <d v="2011-06-06T00:00:00"/>
    <m/>
    <s v="Full Time - Full Time Hourly"/>
    <n v="44803.199999999997"/>
    <x v="1"/>
    <n v="1060.08"/>
    <m/>
    <m/>
    <m/>
    <n v="454.32"/>
    <m/>
    <m/>
    <m/>
    <m/>
    <m/>
    <m/>
    <m/>
    <m/>
    <m/>
    <m/>
    <m/>
    <m/>
    <m/>
    <m/>
    <n v="1514.4"/>
    <n v="0"/>
    <n v="0"/>
    <n v="1514.4"/>
    <x v="1"/>
  </r>
  <r>
    <s v="1099678"/>
    <x v="61"/>
    <x v="1"/>
    <s v="102"/>
    <x v="22"/>
    <d v="2011-06-06T00:00:00"/>
    <m/>
    <s v="Full Time - Full Time Hourly"/>
    <n v="44803.199999999997"/>
    <x v="2"/>
    <n v="1514.4"/>
    <m/>
    <m/>
    <m/>
    <m/>
    <m/>
    <m/>
    <m/>
    <m/>
    <m/>
    <m/>
    <m/>
    <m/>
    <m/>
    <m/>
    <m/>
    <m/>
    <m/>
    <m/>
    <n v="1514.4"/>
    <n v="0"/>
    <n v="0"/>
    <n v="1514.4"/>
    <x v="1"/>
  </r>
  <r>
    <s v="1099678"/>
    <x v="61"/>
    <x v="1"/>
    <s v="102"/>
    <x v="22"/>
    <d v="2011-06-06T00:00:00"/>
    <m/>
    <s v="Full Time - Full Time Hourly"/>
    <n v="44803.199999999997"/>
    <x v="3"/>
    <n v="1362.96"/>
    <m/>
    <m/>
    <m/>
    <m/>
    <m/>
    <m/>
    <m/>
    <m/>
    <n v="151.44"/>
    <m/>
    <m/>
    <m/>
    <m/>
    <m/>
    <m/>
    <m/>
    <m/>
    <m/>
    <n v="1514.4"/>
    <n v="0"/>
    <n v="0"/>
    <n v="1514.4"/>
    <x v="1"/>
  </r>
  <r>
    <s v="1099678"/>
    <x v="61"/>
    <x v="1"/>
    <s v="102"/>
    <x v="22"/>
    <d v="2011-06-06T00:00:00"/>
    <m/>
    <s v="Full Time - Full Time Hourly"/>
    <n v="44803.199999999997"/>
    <x v="4"/>
    <n v="1514.4"/>
    <m/>
    <m/>
    <m/>
    <m/>
    <m/>
    <m/>
    <m/>
    <m/>
    <m/>
    <m/>
    <m/>
    <m/>
    <m/>
    <m/>
    <m/>
    <m/>
    <m/>
    <m/>
    <n v="1514.4"/>
    <n v="0"/>
    <n v="0"/>
    <n v="1514.4"/>
    <x v="1"/>
  </r>
  <r>
    <s v="1099678"/>
    <x v="61"/>
    <x v="1"/>
    <s v="102"/>
    <x v="22"/>
    <d v="2011-06-06T00:00:00"/>
    <m/>
    <s v="Full Time - Full Time Hourly"/>
    <n v="44803.199999999997"/>
    <x v="5"/>
    <n v="1362.96"/>
    <m/>
    <m/>
    <m/>
    <m/>
    <m/>
    <m/>
    <m/>
    <m/>
    <n v="151.44"/>
    <m/>
    <m/>
    <m/>
    <m/>
    <m/>
    <m/>
    <m/>
    <m/>
    <m/>
    <n v="1514.4"/>
    <n v="0"/>
    <n v="0"/>
    <n v="1514.4"/>
    <x v="1"/>
  </r>
  <r>
    <s v="1099678"/>
    <x v="61"/>
    <x v="1"/>
    <s v="102"/>
    <x v="22"/>
    <d v="2011-06-06T00:00:00"/>
    <m/>
    <s v="Full Time - Full Time Hourly"/>
    <n v="44803.199999999997"/>
    <x v="6"/>
    <n v="1514.4"/>
    <m/>
    <m/>
    <m/>
    <m/>
    <m/>
    <m/>
    <m/>
    <m/>
    <m/>
    <m/>
    <m/>
    <m/>
    <m/>
    <m/>
    <m/>
    <m/>
    <m/>
    <m/>
    <n v="1514.4"/>
    <n v="0"/>
    <n v="0"/>
    <n v="1514.4"/>
    <x v="1"/>
  </r>
  <r>
    <s v="1099678"/>
    <x v="61"/>
    <x v="1"/>
    <s v="102"/>
    <x v="22"/>
    <d v="2011-06-06T00:00:00"/>
    <m/>
    <s v="Full Time - Full Time Hourly"/>
    <n v="44803.199999999997"/>
    <x v="7"/>
    <n v="1287.24"/>
    <m/>
    <m/>
    <m/>
    <m/>
    <m/>
    <m/>
    <m/>
    <m/>
    <n v="227.16"/>
    <m/>
    <m/>
    <m/>
    <m/>
    <m/>
    <m/>
    <m/>
    <m/>
    <m/>
    <n v="1514.4"/>
    <n v="0"/>
    <n v="0"/>
    <n v="1514.4"/>
    <x v="1"/>
  </r>
  <r>
    <s v="1099678"/>
    <x v="61"/>
    <x v="1"/>
    <s v="102"/>
    <x v="22"/>
    <d v="2011-06-06T00:00:00"/>
    <m/>
    <s v="Full Time - Full Time Hourly"/>
    <n v="44803.199999999997"/>
    <x v="8"/>
    <n v="861.6"/>
    <m/>
    <m/>
    <m/>
    <m/>
    <m/>
    <m/>
    <n v="-62.64"/>
    <m/>
    <n v="861.6"/>
    <m/>
    <m/>
    <m/>
    <m/>
    <m/>
    <m/>
    <m/>
    <m/>
    <m/>
    <n v="1660.56"/>
    <n v="0"/>
    <n v="0"/>
    <n v="1660.56"/>
    <x v="1"/>
  </r>
  <r>
    <s v="1099678"/>
    <x v="61"/>
    <x v="1"/>
    <s v="102"/>
    <x v="22"/>
    <d v="2011-06-06T00:00:00"/>
    <m/>
    <s v="Full Time - Full Time Hourly"/>
    <n v="44803.199999999997"/>
    <x v="9"/>
    <n v="1723.2"/>
    <m/>
    <m/>
    <m/>
    <m/>
    <m/>
    <m/>
    <m/>
    <m/>
    <m/>
    <m/>
    <m/>
    <m/>
    <m/>
    <m/>
    <m/>
    <m/>
    <m/>
    <m/>
    <n v="1723.2"/>
    <n v="0"/>
    <n v="0"/>
    <n v="1723.2"/>
    <x v="1"/>
  </r>
  <r>
    <s v="1099678"/>
    <x v="61"/>
    <x v="1"/>
    <s v="102"/>
    <x v="22"/>
    <d v="2011-06-06T00:00:00"/>
    <m/>
    <s v="Full Time - Full Time Hourly"/>
    <n v="44803.199999999997"/>
    <x v="10"/>
    <n v="1723.2"/>
    <m/>
    <m/>
    <m/>
    <m/>
    <m/>
    <m/>
    <m/>
    <m/>
    <m/>
    <m/>
    <m/>
    <m/>
    <m/>
    <m/>
    <m/>
    <m/>
    <m/>
    <m/>
    <n v="1723.2"/>
    <n v="0"/>
    <n v="0"/>
    <n v="1723.2"/>
    <x v="1"/>
  </r>
  <r>
    <s v="1099678"/>
    <x v="61"/>
    <x v="1"/>
    <s v="102"/>
    <x v="22"/>
    <d v="2011-06-06T00:00:00"/>
    <m/>
    <s v="Full Time - Full Time Hourly"/>
    <n v="44803.199999999997"/>
    <x v="11"/>
    <n v="1723.2"/>
    <m/>
    <m/>
    <m/>
    <m/>
    <m/>
    <m/>
    <m/>
    <m/>
    <m/>
    <m/>
    <m/>
    <m/>
    <m/>
    <m/>
    <m/>
    <m/>
    <m/>
    <m/>
    <n v="1723.2"/>
    <n v="0"/>
    <n v="0"/>
    <n v="1723.2"/>
    <x v="1"/>
  </r>
  <r>
    <s v="1099678"/>
    <x v="61"/>
    <x v="1"/>
    <s v="102"/>
    <x v="22"/>
    <d v="2011-06-06T00:00:00"/>
    <m/>
    <s v="Full Time - Full Time Hourly"/>
    <n v="44803.199999999997"/>
    <x v="12"/>
    <n v="1550.88"/>
    <m/>
    <m/>
    <m/>
    <n v="172.32"/>
    <m/>
    <m/>
    <m/>
    <m/>
    <m/>
    <m/>
    <m/>
    <m/>
    <m/>
    <m/>
    <m/>
    <m/>
    <m/>
    <m/>
    <n v="1723.2"/>
    <n v="0"/>
    <n v="0"/>
    <n v="1723.2"/>
    <x v="1"/>
  </r>
  <r>
    <s v="1099678"/>
    <x v="61"/>
    <x v="1"/>
    <s v="102"/>
    <x v="22"/>
    <d v="2011-06-06T00:00:00"/>
    <m/>
    <s v="Full Time - Full Time Hourly"/>
    <n v="44803.199999999997"/>
    <x v="13"/>
    <n v="1206.24"/>
    <m/>
    <m/>
    <m/>
    <m/>
    <m/>
    <m/>
    <m/>
    <m/>
    <n v="516.96"/>
    <m/>
    <m/>
    <m/>
    <m/>
    <m/>
    <m/>
    <m/>
    <m/>
    <m/>
    <n v="1723.2"/>
    <n v="0"/>
    <n v="0"/>
    <n v="1723.2"/>
    <x v="1"/>
  </r>
  <r>
    <s v="1099678"/>
    <x v="61"/>
    <x v="1"/>
    <s v="102"/>
    <x v="22"/>
    <d v="2011-06-06T00:00:00"/>
    <m/>
    <s v="Full Time - Full Time Hourly"/>
    <n v="44803.199999999997"/>
    <x v="14"/>
    <n v="1723.2"/>
    <m/>
    <m/>
    <m/>
    <m/>
    <m/>
    <m/>
    <m/>
    <m/>
    <m/>
    <m/>
    <m/>
    <m/>
    <m/>
    <m/>
    <m/>
    <m/>
    <m/>
    <m/>
    <n v="1723.2"/>
    <n v="0"/>
    <n v="0"/>
    <n v="1723.2"/>
    <x v="1"/>
  </r>
  <r>
    <s v="1099678"/>
    <x v="61"/>
    <x v="1"/>
    <s v="102"/>
    <x v="22"/>
    <d v="2011-06-06T00:00:00"/>
    <m/>
    <s v="Full Time - Full Time Hourly"/>
    <n v="44803.199999999997"/>
    <x v="15"/>
    <n v="1550.88"/>
    <m/>
    <m/>
    <m/>
    <n v="172.32"/>
    <m/>
    <m/>
    <m/>
    <m/>
    <m/>
    <m/>
    <m/>
    <m/>
    <m/>
    <m/>
    <m/>
    <m/>
    <m/>
    <m/>
    <n v="1723.2"/>
    <n v="0"/>
    <n v="0"/>
    <n v="1723.2"/>
    <x v="1"/>
  </r>
  <r>
    <s v="1099678"/>
    <x v="61"/>
    <x v="1"/>
    <s v="102"/>
    <x v="22"/>
    <d v="2011-06-06T00:00:00"/>
    <m/>
    <s v="Full Time - Full Time Hourly"/>
    <n v="44803.199999999997"/>
    <x v="16"/>
    <n v="1723.2"/>
    <m/>
    <m/>
    <m/>
    <m/>
    <m/>
    <m/>
    <m/>
    <m/>
    <m/>
    <m/>
    <m/>
    <m/>
    <m/>
    <m/>
    <m/>
    <m/>
    <m/>
    <m/>
    <n v="1723.2"/>
    <n v="0"/>
    <n v="0"/>
    <n v="1723.2"/>
    <x v="1"/>
  </r>
  <r>
    <s v="1099678"/>
    <x v="61"/>
    <x v="1"/>
    <s v="102"/>
    <x v="22"/>
    <d v="2011-06-06T00:00:00"/>
    <m/>
    <s v="Full Time - Full Time Hourly"/>
    <n v="44803.199999999997"/>
    <x v="17"/>
    <n v="1723.2"/>
    <m/>
    <m/>
    <m/>
    <m/>
    <m/>
    <m/>
    <m/>
    <m/>
    <m/>
    <m/>
    <m/>
    <m/>
    <m/>
    <m/>
    <m/>
    <m/>
    <m/>
    <m/>
    <n v="1723.2"/>
    <n v="0"/>
    <n v="0"/>
    <n v="1723.2"/>
    <x v="1"/>
  </r>
  <r>
    <s v="1099678"/>
    <x v="61"/>
    <x v="1"/>
    <s v="102"/>
    <x v="22"/>
    <d v="2011-06-06T00:00:00"/>
    <m/>
    <s v="Full Time - Full Time Hourly"/>
    <n v="44803.199999999997"/>
    <x v="18"/>
    <n v="1378.56"/>
    <m/>
    <m/>
    <m/>
    <m/>
    <m/>
    <m/>
    <m/>
    <m/>
    <n v="344.64"/>
    <m/>
    <m/>
    <m/>
    <m/>
    <m/>
    <m/>
    <m/>
    <m/>
    <m/>
    <n v="1723.2"/>
    <n v="0"/>
    <n v="0"/>
    <n v="1723.2"/>
    <x v="1"/>
  </r>
  <r>
    <s v="1099678"/>
    <x v="61"/>
    <x v="1"/>
    <s v="102"/>
    <x v="22"/>
    <d v="2011-06-06T00:00:00"/>
    <m/>
    <s v="Full Time - Full Time Hourly"/>
    <n v="44803.199999999997"/>
    <x v="19"/>
    <n v="1550.88"/>
    <m/>
    <m/>
    <m/>
    <n v="172.32"/>
    <m/>
    <m/>
    <m/>
    <m/>
    <m/>
    <m/>
    <m/>
    <m/>
    <m/>
    <m/>
    <m/>
    <m/>
    <m/>
    <m/>
    <n v="1723.2"/>
    <n v="0"/>
    <n v="0"/>
    <n v="1723.2"/>
    <x v="1"/>
  </r>
  <r>
    <s v="1099678"/>
    <x v="61"/>
    <x v="1"/>
    <s v="102"/>
    <x v="22"/>
    <d v="2011-06-06T00:00:00"/>
    <m/>
    <s v="Full Time - Full Time Hourly"/>
    <n v="44803.199999999997"/>
    <x v="20"/>
    <n v="1550.88"/>
    <m/>
    <m/>
    <m/>
    <m/>
    <m/>
    <m/>
    <m/>
    <m/>
    <n v="172.32"/>
    <m/>
    <m/>
    <m/>
    <m/>
    <m/>
    <m/>
    <m/>
    <m/>
    <m/>
    <n v="1723.2"/>
    <n v="0"/>
    <n v="0"/>
    <n v="1723.2"/>
    <x v="1"/>
  </r>
  <r>
    <s v="1099678"/>
    <x v="61"/>
    <x v="1"/>
    <s v="102"/>
    <x v="22"/>
    <d v="2011-06-06T00:00:00"/>
    <m/>
    <s v="Full Time - Full Time Hourly"/>
    <n v="44803.199999999997"/>
    <x v="21"/>
    <n v="1550.88"/>
    <m/>
    <m/>
    <m/>
    <m/>
    <m/>
    <m/>
    <m/>
    <m/>
    <n v="172.32"/>
    <m/>
    <m/>
    <m/>
    <m/>
    <m/>
    <m/>
    <m/>
    <m/>
    <m/>
    <n v="1723.2"/>
    <n v="0"/>
    <n v="0"/>
    <n v="1723.2"/>
    <x v="1"/>
  </r>
  <r>
    <s v="1099678"/>
    <x v="61"/>
    <x v="1"/>
    <s v="102"/>
    <x v="22"/>
    <d v="2011-06-06T00:00:00"/>
    <m/>
    <s v="Full Time - Full Time Hourly"/>
    <n v="44803.199999999997"/>
    <x v="22"/>
    <n v="1723.2"/>
    <m/>
    <m/>
    <m/>
    <m/>
    <m/>
    <m/>
    <m/>
    <m/>
    <m/>
    <m/>
    <m/>
    <m/>
    <m/>
    <m/>
    <m/>
    <m/>
    <m/>
    <m/>
    <n v="1723.2"/>
    <n v="0"/>
    <n v="0"/>
    <n v="1723.2"/>
    <x v="1"/>
  </r>
  <r>
    <s v="1099678"/>
    <x v="61"/>
    <x v="1"/>
    <s v="102"/>
    <x v="22"/>
    <d v="2011-06-06T00:00:00"/>
    <m/>
    <s v="Full Time - Full Time Hourly"/>
    <n v="44803.199999999997"/>
    <x v="23"/>
    <n v="1723.2"/>
    <m/>
    <m/>
    <m/>
    <m/>
    <m/>
    <m/>
    <m/>
    <m/>
    <m/>
    <m/>
    <m/>
    <m/>
    <m/>
    <m/>
    <m/>
    <m/>
    <m/>
    <m/>
    <n v="1723.2"/>
    <n v="0"/>
    <n v="0"/>
    <n v="1723.2"/>
    <x v="1"/>
  </r>
  <r>
    <s v="1099678"/>
    <x v="61"/>
    <x v="1"/>
    <s v="102"/>
    <x v="22"/>
    <d v="2011-06-06T00:00:00"/>
    <m/>
    <s v="Full Time - Full Time Hourly"/>
    <n v="44803.199999999997"/>
    <x v="24"/>
    <n v="1723.2"/>
    <m/>
    <m/>
    <m/>
    <m/>
    <m/>
    <m/>
    <m/>
    <m/>
    <m/>
    <m/>
    <m/>
    <m/>
    <m/>
    <m/>
    <m/>
    <m/>
    <m/>
    <m/>
    <n v="1723.2"/>
    <n v="0"/>
    <n v="0"/>
    <n v="1723.2"/>
    <x v="1"/>
  </r>
  <r>
    <s v="1099678"/>
    <x v="61"/>
    <x v="1"/>
    <s v="102"/>
    <x v="22"/>
    <d v="2011-06-06T00:00:00"/>
    <m/>
    <s v="Full Time - Full Time Hourly"/>
    <n v="44803.199999999997"/>
    <x v="25"/>
    <n v="1378.56"/>
    <m/>
    <m/>
    <m/>
    <n v="344.64"/>
    <m/>
    <m/>
    <m/>
    <m/>
    <m/>
    <m/>
    <m/>
    <m/>
    <m/>
    <m/>
    <m/>
    <m/>
    <m/>
    <m/>
    <n v="1723.2"/>
    <n v="0"/>
    <n v="0"/>
    <n v="1723.2"/>
    <x v="1"/>
  </r>
  <r>
    <s v="1099678"/>
    <x v="61"/>
    <x v="1"/>
    <s v="102"/>
    <x v="22"/>
    <d v="2011-06-06T00:00:00"/>
    <m/>
    <s v="Full Time - Full Time Hourly"/>
    <n v="44803.199999999997"/>
    <x v="26"/>
    <n v="1723.2"/>
    <m/>
    <m/>
    <m/>
    <m/>
    <m/>
    <m/>
    <m/>
    <m/>
    <m/>
    <m/>
    <m/>
    <m/>
    <m/>
    <m/>
    <m/>
    <m/>
    <m/>
    <m/>
    <n v="1723.2"/>
    <n v="0"/>
    <n v="0"/>
    <n v="1723.2"/>
    <x v="1"/>
  </r>
  <r>
    <s v="1099687"/>
    <x v="62"/>
    <x v="1"/>
    <s v="102"/>
    <x v="23"/>
    <d v="2011-08-03T00:00:00"/>
    <n v="43266"/>
    <s v="Part Time"/>
    <n v="104000"/>
    <x v="29"/>
    <n v="2835.92"/>
    <m/>
    <m/>
    <m/>
    <m/>
    <m/>
    <m/>
    <m/>
    <m/>
    <m/>
    <m/>
    <m/>
    <m/>
    <m/>
    <m/>
    <m/>
    <m/>
    <m/>
    <m/>
    <n v="2835.92"/>
    <n v="0"/>
    <n v="0"/>
    <n v="2835.92"/>
    <x v="1"/>
  </r>
  <r>
    <s v="1099687"/>
    <x v="62"/>
    <x v="1"/>
    <s v="102"/>
    <x v="23"/>
    <d v="2011-08-03T00:00:00"/>
    <n v="43266"/>
    <s v="Part Time"/>
    <n v="104000"/>
    <x v="30"/>
    <n v="2835.92"/>
    <m/>
    <m/>
    <m/>
    <m/>
    <m/>
    <m/>
    <m/>
    <m/>
    <m/>
    <m/>
    <m/>
    <m/>
    <m/>
    <m/>
    <m/>
    <m/>
    <m/>
    <m/>
    <n v="2835.92"/>
    <n v="0"/>
    <n v="0"/>
    <n v="2835.92"/>
    <x v="1"/>
  </r>
  <r>
    <s v="1099687"/>
    <x v="62"/>
    <x v="1"/>
    <s v="102"/>
    <x v="23"/>
    <d v="2011-08-03T00:00:00"/>
    <n v="43266"/>
    <s v="Part Time"/>
    <n v="104000"/>
    <x v="31"/>
    <n v="2835.92"/>
    <m/>
    <m/>
    <m/>
    <m/>
    <m/>
    <m/>
    <m/>
    <m/>
    <m/>
    <m/>
    <m/>
    <m/>
    <m/>
    <m/>
    <m/>
    <m/>
    <m/>
    <m/>
    <n v="2835.92"/>
    <n v="0"/>
    <n v="0"/>
    <n v="2835.92"/>
    <x v="1"/>
  </r>
  <r>
    <s v="1099687"/>
    <x v="62"/>
    <x v="1"/>
    <s v="102"/>
    <x v="23"/>
    <d v="2011-08-03T00:00:00"/>
    <n v="43266"/>
    <s v="Part Time"/>
    <n v="104000"/>
    <x v="32"/>
    <n v="2835.92"/>
    <m/>
    <m/>
    <m/>
    <m/>
    <m/>
    <m/>
    <m/>
    <m/>
    <m/>
    <m/>
    <m/>
    <m/>
    <m/>
    <m/>
    <m/>
    <m/>
    <m/>
    <m/>
    <n v="2835.92"/>
    <n v="0"/>
    <n v="0"/>
    <n v="2835.92"/>
    <x v="1"/>
  </r>
  <r>
    <s v="1099687"/>
    <x v="62"/>
    <x v="1"/>
    <s v="102"/>
    <x v="23"/>
    <d v="2011-08-03T00:00:00"/>
    <n v="43266"/>
    <s v="Part Time"/>
    <n v="104000"/>
    <x v="33"/>
    <n v="2596.27"/>
    <m/>
    <m/>
    <m/>
    <m/>
    <m/>
    <m/>
    <m/>
    <m/>
    <n v="239.65"/>
    <m/>
    <m/>
    <m/>
    <m/>
    <m/>
    <m/>
    <m/>
    <m/>
    <m/>
    <n v="2835.92"/>
    <n v="0"/>
    <n v="0"/>
    <n v="2835.92"/>
    <x v="1"/>
  </r>
  <r>
    <s v="1099687"/>
    <x v="62"/>
    <x v="1"/>
    <s v="102"/>
    <x v="23"/>
    <d v="2011-08-03T00:00:00"/>
    <n v="43266"/>
    <s v="Part Time"/>
    <n v="104000"/>
    <x v="34"/>
    <n v="2835.92"/>
    <m/>
    <m/>
    <n v="1000"/>
    <m/>
    <m/>
    <m/>
    <m/>
    <m/>
    <m/>
    <m/>
    <m/>
    <m/>
    <m/>
    <m/>
    <m/>
    <m/>
    <m/>
    <m/>
    <n v="3835.92"/>
    <n v="0"/>
    <n v="1000"/>
    <n v="2835.92"/>
    <x v="1"/>
  </r>
  <r>
    <s v="1099687"/>
    <x v="62"/>
    <x v="1"/>
    <s v="102"/>
    <x v="23"/>
    <d v="2011-08-03T00:00:00"/>
    <n v="43266"/>
    <s v="Part Time"/>
    <n v="104000"/>
    <x v="8"/>
    <n v="450"/>
    <m/>
    <m/>
    <m/>
    <m/>
    <m/>
    <m/>
    <m/>
    <m/>
    <m/>
    <m/>
    <m/>
    <m/>
    <m/>
    <m/>
    <m/>
    <m/>
    <m/>
    <m/>
    <n v="450"/>
    <n v="0"/>
    <n v="0"/>
    <n v="450"/>
    <x v="1"/>
  </r>
  <r>
    <s v="1099687"/>
    <x v="62"/>
    <x v="1"/>
    <s v="102"/>
    <x v="23"/>
    <d v="2011-08-03T00:00:00"/>
    <n v="43266"/>
    <s v="Part Time"/>
    <n v="104000"/>
    <x v="9"/>
    <n v="275"/>
    <m/>
    <m/>
    <m/>
    <m/>
    <m/>
    <m/>
    <m/>
    <m/>
    <m/>
    <m/>
    <m/>
    <m/>
    <m/>
    <m/>
    <m/>
    <m/>
    <m/>
    <m/>
    <n v="275"/>
    <n v="0"/>
    <n v="0"/>
    <n v="275"/>
    <x v="1"/>
  </r>
  <r>
    <s v="1099687"/>
    <x v="62"/>
    <x v="1"/>
    <s v="102"/>
    <x v="23"/>
    <d v="2011-08-03T00:00:00"/>
    <n v="43266"/>
    <s v="Part Time"/>
    <n v="104000"/>
    <x v="10"/>
    <n v="200"/>
    <m/>
    <m/>
    <m/>
    <m/>
    <m/>
    <m/>
    <m/>
    <m/>
    <m/>
    <m/>
    <m/>
    <m/>
    <m/>
    <m/>
    <m/>
    <m/>
    <m/>
    <m/>
    <n v="200"/>
    <n v="0"/>
    <n v="0"/>
    <n v="200"/>
    <x v="1"/>
  </r>
  <r>
    <s v="1099687"/>
    <x v="62"/>
    <x v="1"/>
    <s v="102"/>
    <x v="23"/>
    <d v="2011-08-03T00:00:00"/>
    <n v="43266"/>
    <s v="Part Time"/>
    <n v="104000"/>
    <x v="11"/>
    <n v="175"/>
    <m/>
    <m/>
    <m/>
    <m/>
    <m/>
    <m/>
    <m/>
    <m/>
    <m/>
    <m/>
    <m/>
    <m/>
    <m/>
    <m/>
    <m/>
    <m/>
    <m/>
    <m/>
    <n v="175"/>
    <n v="0"/>
    <n v="0"/>
    <n v="175"/>
    <x v="1"/>
  </r>
  <r>
    <s v="1099687"/>
    <x v="62"/>
    <x v="1"/>
    <s v="102"/>
    <x v="23"/>
    <d v="2011-08-03T00:00:00"/>
    <n v="43266"/>
    <s v="Part Time"/>
    <n v="104000"/>
    <x v="13"/>
    <m/>
    <m/>
    <m/>
    <m/>
    <m/>
    <m/>
    <m/>
    <m/>
    <m/>
    <n v="1687.82"/>
    <m/>
    <m/>
    <m/>
    <m/>
    <m/>
    <m/>
    <m/>
    <m/>
    <m/>
    <n v="1687.82"/>
    <n v="0"/>
    <n v="0"/>
    <n v="1687.82"/>
    <x v="1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s v="1099694"/>
    <x v="63"/>
    <x v="1"/>
    <s v="102"/>
    <x v="12"/>
    <d v="2011-09-06T00:00:00"/>
    <m/>
    <s v="Full Time - Full Time Hourly"/>
    <n v="30014.400000000001"/>
    <x v="1"/>
    <n v="690.03"/>
    <m/>
    <m/>
    <m/>
    <n v="334.56"/>
    <m/>
    <m/>
    <m/>
    <n v="90.61"/>
    <m/>
    <m/>
    <m/>
    <m/>
    <m/>
    <m/>
    <m/>
    <m/>
    <m/>
    <m/>
    <n v="1115.2"/>
    <n v="0"/>
    <n v="0"/>
    <n v="1115.2"/>
    <x v="1"/>
  </r>
  <r>
    <s v="1099694"/>
    <x v="63"/>
    <x v="1"/>
    <s v="102"/>
    <x v="12"/>
    <d v="2011-09-06T00:00:00"/>
    <m/>
    <s v="Full Time - Full Time Hourly"/>
    <n v="30014.400000000001"/>
    <x v="2"/>
    <n v="975.8"/>
    <m/>
    <m/>
    <m/>
    <m/>
    <m/>
    <m/>
    <m/>
    <n v="69.7"/>
    <n v="55.76"/>
    <m/>
    <m/>
    <m/>
    <m/>
    <m/>
    <m/>
    <m/>
    <m/>
    <m/>
    <n v="1101.26"/>
    <n v="0"/>
    <n v="0"/>
    <n v="1101.26"/>
    <x v="1"/>
  </r>
  <r>
    <s v="1099694"/>
    <x v="63"/>
    <x v="1"/>
    <s v="102"/>
    <x v="12"/>
    <d v="2011-09-06T00:00:00"/>
    <m/>
    <s v="Full Time - Full Time Hourly"/>
    <n v="30014.400000000001"/>
    <x v="3"/>
    <n v="892.16"/>
    <m/>
    <m/>
    <m/>
    <m/>
    <m/>
    <m/>
    <m/>
    <m/>
    <n v="223.04"/>
    <m/>
    <m/>
    <m/>
    <m/>
    <m/>
    <m/>
    <m/>
    <m/>
    <m/>
    <n v="1115.2"/>
    <n v="0"/>
    <n v="0"/>
    <n v="1115.2"/>
    <x v="1"/>
  </r>
  <r>
    <s v="1099694"/>
    <x v="63"/>
    <x v="1"/>
    <s v="102"/>
    <x v="12"/>
    <d v="2011-09-06T00:00:00"/>
    <m/>
    <s v="Full Time - Full Time Hourly"/>
    <n v="30014.400000000001"/>
    <x v="4"/>
    <n v="1045.5"/>
    <m/>
    <m/>
    <m/>
    <m/>
    <m/>
    <m/>
    <m/>
    <m/>
    <n v="69.7"/>
    <m/>
    <m/>
    <m/>
    <m/>
    <m/>
    <m/>
    <m/>
    <m/>
    <m/>
    <n v="1115.2"/>
    <n v="0"/>
    <n v="0"/>
    <n v="1115.2"/>
    <x v="1"/>
  </r>
  <r>
    <s v="1099694"/>
    <x v="63"/>
    <x v="1"/>
    <s v="102"/>
    <x v="12"/>
    <d v="2011-09-06T00:00:00"/>
    <m/>
    <s v="Full Time - Full Time Hourly"/>
    <n v="30014.400000000001"/>
    <x v="5"/>
    <n v="961.86"/>
    <m/>
    <m/>
    <m/>
    <m/>
    <m/>
    <m/>
    <m/>
    <m/>
    <n v="153.34"/>
    <m/>
    <m/>
    <m/>
    <m/>
    <m/>
    <m/>
    <m/>
    <m/>
    <m/>
    <n v="1115.2"/>
    <n v="0"/>
    <n v="0"/>
    <n v="1115.2"/>
    <x v="1"/>
  </r>
  <r>
    <s v="1099694"/>
    <x v="63"/>
    <x v="1"/>
    <s v="102"/>
    <x v="12"/>
    <d v="2011-09-06T00:00:00"/>
    <m/>
    <s v="Full Time - Full Time Hourly"/>
    <n v="30014.400000000001"/>
    <x v="6"/>
    <n v="1003.68"/>
    <m/>
    <m/>
    <m/>
    <m/>
    <m/>
    <m/>
    <m/>
    <n v="111.52"/>
    <m/>
    <m/>
    <m/>
    <m/>
    <m/>
    <m/>
    <m/>
    <m/>
    <m/>
    <m/>
    <n v="1115.2"/>
    <n v="0"/>
    <n v="0"/>
    <n v="1115.2"/>
    <x v="1"/>
  </r>
  <r>
    <s v="1099694"/>
    <x v="63"/>
    <x v="1"/>
    <s v="102"/>
    <x v="12"/>
    <d v="2011-09-06T00:00:00"/>
    <m/>
    <s v="Full Time - Full Time Hourly"/>
    <n v="30014.400000000001"/>
    <x v="7"/>
    <n v="892.16"/>
    <m/>
    <m/>
    <m/>
    <m/>
    <m/>
    <m/>
    <m/>
    <n v="111.52"/>
    <n v="111.52"/>
    <m/>
    <m/>
    <m/>
    <m/>
    <m/>
    <m/>
    <m/>
    <m/>
    <m/>
    <n v="1115.2"/>
    <n v="0"/>
    <n v="0"/>
    <n v="1115.2"/>
    <x v="1"/>
  </r>
  <r>
    <s v="1099694"/>
    <x v="63"/>
    <x v="1"/>
    <s v="102"/>
    <x v="12"/>
    <d v="2011-09-06T00:00:00"/>
    <m/>
    <s v="Full Time - Full Time Hourly"/>
    <n v="30014.400000000001"/>
    <x v="8"/>
    <n v="1154.4000000000001"/>
    <m/>
    <m/>
    <m/>
    <m/>
    <m/>
    <m/>
    <n v="-11.76"/>
    <m/>
    <m/>
    <m/>
    <m/>
    <m/>
    <m/>
    <m/>
    <m/>
    <m/>
    <m/>
    <m/>
    <n v="1142.6400000000001"/>
    <n v="0"/>
    <n v="0"/>
    <n v="1142.6400000000001"/>
    <x v="1"/>
  </r>
  <r>
    <s v="1099694"/>
    <x v="63"/>
    <x v="1"/>
    <s v="102"/>
    <x v="12"/>
    <d v="2011-09-06T00:00:00"/>
    <m/>
    <s v="Full Time - Full Time Hourly"/>
    <n v="30014.400000000001"/>
    <x v="9"/>
    <n v="923.52"/>
    <m/>
    <m/>
    <m/>
    <m/>
    <m/>
    <m/>
    <m/>
    <n v="230.88"/>
    <m/>
    <m/>
    <m/>
    <m/>
    <m/>
    <m/>
    <m/>
    <m/>
    <m/>
    <m/>
    <n v="1154.4000000000001"/>
    <n v="0"/>
    <n v="0"/>
    <n v="1154.4000000000001"/>
    <x v="1"/>
  </r>
  <r>
    <s v="1099694"/>
    <x v="63"/>
    <x v="1"/>
    <s v="102"/>
    <x v="12"/>
    <d v="2011-09-06T00:00:00"/>
    <m/>
    <s v="Full Time - Full Time Hourly"/>
    <n v="30014.400000000001"/>
    <x v="10"/>
    <n v="808.08"/>
    <m/>
    <m/>
    <m/>
    <m/>
    <m/>
    <m/>
    <m/>
    <m/>
    <n v="346.32"/>
    <m/>
    <m/>
    <m/>
    <m/>
    <m/>
    <m/>
    <m/>
    <m/>
    <m/>
    <n v="1154.4000000000001"/>
    <n v="0"/>
    <n v="0"/>
    <n v="1154.4000000000001"/>
    <x v="1"/>
  </r>
  <r>
    <s v="1099694"/>
    <x v="63"/>
    <x v="1"/>
    <s v="102"/>
    <x v="12"/>
    <d v="2011-09-06T00:00:00"/>
    <m/>
    <s v="Full Time - Full Time Hourly"/>
    <n v="30014.400000000001"/>
    <x v="11"/>
    <n v="779.22"/>
    <m/>
    <m/>
    <m/>
    <m/>
    <m/>
    <m/>
    <m/>
    <n v="346.32"/>
    <n v="28.86"/>
    <m/>
    <m/>
    <m/>
    <m/>
    <m/>
    <m/>
    <m/>
    <m/>
    <m/>
    <n v="1154.4000000000001"/>
    <n v="0"/>
    <n v="0"/>
    <n v="1154.4000000000001"/>
    <x v="1"/>
  </r>
  <r>
    <s v="1099694"/>
    <x v="63"/>
    <x v="1"/>
    <s v="102"/>
    <x v="12"/>
    <d v="2011-09-06T00:00:00"/>
    <m/>
    <s v="Full Time - Full Time Hourly"/>
    <n v="30014.400000000001"/>
    <x v="12"/>
    <n v="901.88"/>
    <m/>
    <m/>
    <m/>
    <n v="115.44"/>
    <m/>
    <m/>
    <m/>
    <m/>
    <n v="137.09"/>
    <m/>
    <m/>
    <m/>
    <m/>
    <m/>
    <m/>
    <m/>
    <m/>
    <m/>
    <n v="1154.4100000000001"/>
    <n v="0"/>
    <n v="0"/>
    <n v="1154.4100000000001"/>
    <x v="1"/>
  </r>
  <r>
    <s v="1099694"/>
    <x v="63"/>
    <x v="1"/>
    <s v="102"/>
    <x v="12"/>
    <d v="2011-09-06T00:00:00"/>
    <m/>
    <s v="Full Time - Full Time Hourly"/>
    <n v="30014.400000000001"/>
    <x v="13"/>
    <n v="966.81"/>
    <m/>
    <m/>
    <m/>
    <m/>
    <m/>
    <m/>
    <m/>
    <n v="115.44"/>
    <n v="43.29"/>
    <m/>
    <m/>
    <m/>
    <m/>
    <m/>
    <m/>
    <m/>
    <m/>
    <m/>
    <n v="1125.54"/>
    <n v="0"/>
    <n v="0"/>
    <n v="1125.54"/>
    <x v="1"/>
  </r>
  <r>
    <s v="1099694"/>
    <x v="63"/>
    <x v="1"/>
    <s v="102"/>
    <x v="12"/>
    <d v="2011-09-06T00:00:00"/>
    <m/>
    <s v="Full Time - Full Time Hourly"/>
    <n v="30014.400000000001"/>
    <x v="14"/>
    <n v="1129.1500000000001"/>
    <m/>
    <m/>
    <m/>
    <m/>
    <m/>
    <m/>
    <m/>
    <m/>
    <m/>
    <m/>
    <m/>
    <m/>
    <m/>
    <m/>
    <m/>
    <m/>
    <m/>
    <m/>
    <n v="1129.1500000000001"/>
    <n v="0"/>
    <n v="0"/>
    <n v="1129.1500000000001"/>
    <x v="1"/>
  </r>
  <r>
    <s v="1099694"/>
    <x v="63"/>
    <x v="1"/>
    <s v="102"/>
    <x v="12"/>
    <d v="2011-09-06T00:00:00"/>
    <m/>
    <s v="Full Time - Full Time Hourly"/>
    <n v="30014.400000000001"/>
    <x v="15"/>
    <n v="1038.96"/>
    <m/>
    <m/>
    <m/>
    <n v="115.44"/>
    <m/>
    <m/>
    <m/>
    <m/>
    <m/>
    <m/>
    <m/>
    <m/>
    <m/>
    <m/>
    <m/>
    <m/>
    <m/>
    <m/>
    <n v="1154.4000000000001"/>
    <n v="0"/>
    <n v="0"/>
    <n v="1154.4000000000001"/>
    <x v="1"/>
  </r>
  <r>
    <s v="1099694"/>
    <x v="63"/>
    <x v="1"/>
    <s v="102"/>
    <x v="12"/>
    <d v="2011-09-06T00:00:00"/>
    <m/>
    <s v="Full Time - Full Time Hourly"/>
    <n v="30014.400000000001"/>
    <x v="16"/>
    <n v="1139.97"/>
    <m/>
    <m/>
    <m/>
    <m/>
    <m/>
    <m/>
    <m/>
    <m/>
    <n v="14.43"/>
    <m/>
    <m/>
    <m/>
    <m/>
    <m/>
    <m/>
    <m/>
    <m/>
    <m/>
    <n v="1154.4000000000001"/>
    <n v="0"/>
    <n v="0"/>
    <n v="1154.4000000000001"/>
    <x v="1"/>
  </r>
  <r>
    <s v="1099694"/>
    <x v="63"/>
    <x v="1"/>
    <s v="102"/>
    <x v="12"/>
    <d v="2011-09-06T00:00:00"/>
    <m/>
    <s v="Full Time - Full Time Hourly"/>
    <n v="30014.400000000001"/>
    <x v="17"/>
    <n v="1125.54"/>
    <m/>
    <m/>
    <m/>
    <m/>
    <m/>
    <m/>
    <m/>
    <m/>
    <n v="28.86"/>
    <m/>
    <m/>
    <m/>
    <m/>
    <m/>
    <m/>
    <m/>
    <m/>
    <m/>
    <n v="1154.4000000000001"/>
    <n v="0"/>
    <n v="0"/>
    <n v="1154.4000000000001"/>
    <x v="1"/>
  </r>
  <r>
    <s v="1099694"/>
    <x v="63"/>
    <x v="1"/>
    <s v="102"/>
    <x v="12"/>
    <d v="2011-09-06T00:00:00"/>
    <m/>
    <s v="Full Time - Full Time Hourly"/>
    <n v="30014.400000000001"/>
    <x v="18"/>
    <n v="1154.4000000000001"/>
    <m/>
    <m/>
    <m/>
    <m/>
    <m/>
    <m/>
    <m/>
    <m/>
    <m/>
    <m/>
    <m/>
    <m/>
    <m/>
    <m/>
    <m/>
    <m/>
    <m/>
    <m/>
    <n v="1154.4000000000001"/>
    <n v="0"/>
    <n v="0"/>
    <n v="1154.4000000000001"/>
    <x v="1"/>
  </r>
  <r>
    <s v="1099694"/>
    <x v="63"/>
    <x v="1"/>
    <s v="102"/>
    <x v="12"/>
    <d v="2011-09-06T00:00:00"/>
    <m/>
    <s v="Full Time - Full Time Hourly"/>
    <n v="30014.400000000001"/>
    <x v="19"/>
    <n v="1010.1"/>
    <m/>
    <m/>
    <m/>
    <n v="115.44"/>
    <m/>
    <m/>
    <m/>
    <m/>
    <n v="28.86"/>
    <m/>
    <m/>
    <m/>
    <m/>
    <m/>
    <m/>
    <m/>
    <m/>
    <m/>
    <n v="1154.4000000000001"/>
    <n v="0"/>
    <n v="0"/>
    <n v="1154.4000000000001"/>
    <x v="1"/>
  </r>
  <r>
    <s v="1099694"/>
    <x v="63"/>
    <x v="1"/>
    <s v="102"/>
    <x v="12"/>
    <d v="2011-09-06T00:00:00"/>
    <m/>
    <s v="Full Time - Full Time Hourly"/>
    <n v="30014.400000000001"/>
    <x v="20"/>
    <n v="1038.96"/>
    <m/>
    <m/>
    <m/>
    <m/>
    <m/>
    <m/>
    <m/>
    <m/>
    <n v="115.44"/>
    <m/>
    <m/>
    <m/>
    <m/>
    <m/>
    <m/>
    <m/>
    <m/>
    <m/>
    <n v="1154.4000000000001"/>
    <n v="0"/>
    <n v="0"/>
    <n v="1154.4000000000001"/>
    <x v="1"/>
  </r>
  <r>
    <s v="1099694"/>
    <x v="63"/>
    <x v="1"/>
    <s v="102"/>
    <x v="12"/>
    <d v="2011-09-06T00:00:00"/>
    <m/>
    <s v="Full Time - Full Time Hourly"/>
    <n v="30014.400000000001"/>
    <x v="21"/>
    <n v="808.08"/>
    <m/>
    <m/>
    <m/>
    <m/>
    <m/>
    <m/>
    <m/>
    <m/>
    <n v="346.32"/>
    <m/>
    <m/>
    <m/>
    <m/>
    <m/>
    <m/>
    <m/>
    <m/>
    <m/>
    <n v="1154.4000000000001"/>
    <n v="0"/>
    <n v="0"/>
    <n v="1154.4000000000001"/>
    <x v="1"/>
  </r>
  <r>
    <s v="1099694"/>
    <x v="63"/>
    <x v="1"/>
    <s v="102"/>
    <x v="12"/>
    <d v="2011-09-06T00:00:00"/>
    <m/>
    <s v="Full Time - Full Time Hourly"/>
    <n v="30014.400000000001"/>
    <x v="22"/>
    <n v="1057"/>
    <m/>
    <m/>
    <m/>
    <m/>
    <m/>
    <m/>
    <m/>
    <n v="97.4"/>
    <m/>
    <m/>
    <m/>
    <m/>
    <m/>
    <m/>
    <m/>
    <m/>
    <m/>
    <m/>
    <n v="1154.4000000000001"/>
    <n v="0"/>
    <n v="0"/>
    <n v="1154.4000000000001"/>
    <x v="1"/>
  </r>
  <r>
    <s v="1099694"/>
    <x v="63"/>
    <x v="1"/>
    <s v="102"/>
    <x v="12"/>
    <d v="2011-09-06T00:00:00"/>
    <m/>
    <s v="Full Time - Full Time Hourly"/>
    <n v="30014.400000000001"/>
    <x v="23"/>
    <n v="1154.4000000000001"/>
    <m/>
    <m/>
    <m/>
    <m/>
    <m/>
    <m/>
    <m/>
    <m/>
    <m/>
    <m/>
    <m/>
    <m/>
    <m/>
    <m/>
    <m/>
    <m/>
    <m/>
    <m/>
    <n v="1154.4000000000001"/>
    <n v="0"/>
    <n v="0"/>
    <n v="1154.4000000000001"/>
    <x v="1"/>
  </r>
  <r>
    <s v="1099694"/>
    <x v="63"/>
    <x v="1"/>
    <s v="102"/>
    <x v="12"/>
    <d v="2011-09-06T00:00:00"/>
    <m/>
    <s v="Full Time - Full Time Hourly"/>
    <n v="30014.400000000001"/>
    <x v="24"/>
    <n v="1154.4000000000001"/>
    <m/>
    <m/>
    <m/>
    <m/>
    <m/>
    <m/>
    <m/>
    <m/>
    <m/>
    <m/>
    <m/>
    <m/>
    <m/>
    <m/>
    <m/>
    <m/>
    <m/>
    <m/>
    <n v="1154.4000000000001"/>
    <n v="0"/>
    <n v="0"/>
    <n v="1154.4000000000001"/>
    <x v="1"/>
  </r>
  <r>
    <s v="1099694"/>
    <x v="63"/>
    <x v="1"/>
    <s v="102"/>
    <x v="12"/>
    <d v="2011-09-06T00:00:00"/>
    <m/>
    <s v="Full Time - Full Time Hourly"/>
    <n v="30014.400000000001"/>
    <x v="25"/>
    <n v="851.37"/>
    <m/>
    <m/>
    <m/>
    <n v="230.88"/>
    <m/>
    <m/>
    <m/>
    <n v="72.150000000000006"/>
    <m/>
    <m/>
    <m/>
    <m/>
    <m/>
    <m/>
    <m/>
    <m/>
    <m/>
    <m/>
    <n v="1154.4000000000001"/>
    <n v="0"/>
    <n v="0"/>
    <n v="1154.4000000000001"/>
    <x v="1"/>
  </r>
  <r>
    <s v="1099694"/>
    <x v="63"/>
    <x v="1"/>
    <s v="102"/>
    <x v="12"/>
    <d v="2011-09-06T00:00:00"/>
    <m/>
    <s v="Full Time - Full Time Hourly"/>
    <n v="30014.400000000001"/>
    <x v="26"/>
    <n v="1154.4000000000001"/>
    <m/>
    <m/>
    <m/>
    <m/>
    <m/>
    <m/>
    <m/>
    <m/>
    <m/>
    <m/>
    <m/>
    <m/>
    <m/>
    <m/>
    <m/>
    <m/>
    <m/>
    <m/>
    <n v="1154.4000000000001"/>
    <n v="0"/>
    <n v="0"/>
    <n v="1154.4000000000001"/>
    <x v="1"/>
  </r>
  <r>
    <s v="1099704"/>
    <x v="64"/>
    <x v="1"/>
    <s v="102"/>
    <x v="1"/>
    <d v="2011-09-19T00:00:00"/>
    <n v="43210"/>
    <s v="Full Time - Full Time Hourly"/>
    <n v="31990.400000000001"/>
    <x v="1"/>
    <n v="709.92"/>
    <m/>
    <m/>
    <m/>
    <n v="354.96"/>
    <m/>
    <m/>
    <m/>
    <m/>
    <n v="118.32"/>
    <m/>
    <m/>
    <m/>
    <m/>
    <m/>
    <m/>
    <m/>
    <m/>
    <m/>
    <n v="1183.2"/>
    <n v="0"/>
    <n v="0"/>
    <n v="1183.2"/>
    <x v="1"/>
  </r>
  <r>
    <s v="1099704"/>
    <x v="64"/>
    <x v="1"/>
    <s v="102"/>
    <x v="1"/>
    <d v="2011-09-19T00:00:00"/>
    <n v="43210"/>
    <s v="Full Time - Full Time Hourly"/>
    <n v="31990.400000000001"/>
    <x v="2"/>
    <n v="717.32"/>
    <m/>
    <m/>
    <m/>
    <m/>
    <m/>
    <m/>
    <m/>
    <n v="347.57"/>
    <n v="118.32"/>
    <m/>
    <m/>
    <m/>
    <m/>
    <m/>
    <m/>
    <m/>
    <m/>
    <m/>
    <n v="1183.21"/>
    <n v="0"/>
    <n v="0"/>
    <n v="1183.21"/>
    <x v="1"/>
  </r>
  <r>
    <s v="1099704"/>
    <x v="64"/>
    <x v="1"/>
    <s v="102"/>
    <x v="1"/>
    <d v="2011-09-19T00:00:00"/>
    <n v="43210"/>
    <s v="Full Time - Full Time Hourly"/>
    <n v="31990.400000000001"/>
    <x v="3"/>
    <n v="1183.2"/>
    <m/>
    <m/>
    <m/>
    <m/>
    <m/>
    <m/>
    <m/>
    <m/>
    <m/>
    <m/>
    <m/>
    <m/>
    <m/>
    <m/>
    <m/>
    <m/>
    <m/>
    <m/>
    <n v="1183.2"/>
    <n v="0"/>
    <n v="0"/>
    <n v="1183.2"/>
    <x v="1"/>
  </r>
  <r>
    <s v="1099704"/>
    <x v="64"/>
    <x v="1"/>
    <s v="102"/>
    <x v="1"/>
    <d v="2011-09-19T00:00:00"/>
    <n v="43210"/>
    <s v="Full Time - Full Time Hourly"/>
    <n v="31990.400000000001"/>
    <x v="4"/>
    <n v="1064.8800000000001"/>
    <m/>
    <m/>
    <m/>
    <m/>
    <m/>
    <m/>
    <m/>
    <m/>
    <n v="118.32"/>
    <m/>
    <m/>
    <m/>
    <m/>
    <m/>
    <m/>
    <m/>
    <m/>
    <m/>
    <n v="1183.2"/>
    <n v="0"/>
    <n v="0"/>
    <n v="1183.2"/>
    <x v="1"/>
  </r>
  <r>
    <s v="1099704"/>
    <x v="64"/>
    <x v="1"/>
    <s v="102"/>
    <x v="1"/>
    <d v="2011-09-19T00:00:00"/>
    <n v="43210"/>
    <s v="Full Time - Full Time Hourly"/>
    <n v="31990.400000000001"/>
    <x v="5"/>
    <n v="1183.2"/>
    <m/>
    <m/>
    <m/>
    <m/>
    <m/>
    <m/>
    <m/>
    <m/>
    <m/>
    <m/>
    <m/>
    <m/>
    <m/>
    <m/>
    <m/>
    <m/>
    <m/>
    <m/>
    <n v="1183.2"/>
    <n v="0"/>
    <n v="0"/>
    <n v="1183.2"/>
    <x v="1"/>
  </r>
  <r>
    <s v="1099704"/>
    <x v="64"/>
    <x v="1"/>
    <s v="102"/>
    <x v="1"/>
    <d v="2011-09-19T00:00:00"/>
    <n v="43210"/>
    <s v="Full Time - Full Time Hourly"/>
    <n v="31990.400000000001"/>
    <x v="6"/>
    <n v="1183.2"/>
    <m/>
    <m/>
    <m/>
    <m/>
    <m/>
    <m/>
    <m/>
    <m/>
    <m/>
    <m/>
    <m/>
    <m/>
    <m/>
    <m/>
    <m/>
    <m/>
    <m/>
    <m/>
    <n v="1183.2"/>
    <n v="0"/>
    <n v="0"/>
    <n v="1183.2"/>
    <x v="1"/>
  </r>
  <r>
    <s v="1099704"/>
    <x v="64"/>
    <x v="1"/>
    <s v="102"/>
    <x v="1"/>
    <d v="2011-09-19T00:00:00"/>
    <n v="43210"/>
    <s v="Full Time - Full Time Hourly"/>
    <n v="31990.400000000001"/>
    <x v="7"/>
    <n v="1183.2"/>
    <m/>
    <m/>
    <m/>
    <m/>
    <m/>
    <m/>
    <m/>
    <m/>
    <m/>
    <m/>
    <m/>
    <m/>
    <m/>
    <m/>
    <m/>
    <m/>
    <m/>
    <m/>
    <n v="1183.2"/>
    <n v="0"/>
    <n v="0"/>
    <n v="1183.2"/>
    <x v="1"/>
  </r>
  <r>
    <s v="1099704"/>
    <x v="64"/>
    <x v="1"/>
    <s v="102"/>
    <x v="1"/>
    <d v="2011-09-19T00:00:00"/>
    <n v="43210"/>
    <s v="Full Time - Full Time Hourly"/>
    <n v="31990.400000000001"/>
    <x v="8"/>
    <n v="1107.3599999999999"/>
    <m/>
    <m/>
    <m/>
    <m/>
    <m/>
    <m/>
    <n v="-14.16"/>
    <m/>
    <n v="123.04"/>
    <m/>
    <m/>
    <m/>
    <m/>
    <m/>
    <m/>
    <m/>
    <m/>
    <m/>
    <n v="1216.24"/>
    <n v="0"/>
    <n v="0"/>
    <n v="1216.24"/>
    <x v="1"/>
  </r>
  <r>
    <s v="1099704"/>
    <x v="64"/>
    <x v="1"/>
    <s v="102"/>
    <x v="1"/>
    <d v="2011-09-19T00:00:00"/>
    <n v="43210"/>
    <s v="Full Time - Full Time Hourly"/>
    <n v="31990.400000000001"/>
    <x v="9"/>
    <n v="953.56"/>
    <m/>
    <m/>
    <m/>
    <m/>
    <m/>
    <m/>
    <m/>
    <m/>
    <n v="584.44000000000005"/>
    <m/>
    <m/>
    <m/>
    <m/>
    <m/>
    <m/>
    <m/>
    <m/>
    <m/>
    <n v="1538"/>
    <n v="0"/>
    <n v="0"/>
    <n v="1538"/>
    <x v="1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s v="1099707"/>
    <x v="65"/>
    <x v="1"/>
    <s v="102"/>
    <x v="3"/>
    <d v="2011-10-17T00:00:00"/>
    <m/>
    <s v="Full Time - Full Time Hourly"/>
    <n v="32864"/>
    <x v="1"/>
    <n v="850.64"/>
    <m/>
    <m/>
    <m/>
    <n v="364.56"/>
    <m/>
    <m/>
    <m/>
    <m/>
    <m/>
    <m/>
    <m/>
    <m/>
    <m/>
    <m/>
    <m/>
    <m/>
    <m/>
    <m/>
    <n v="1215.2"/>
    <n v="0"/>
    <n v="0"/>
    <n v="1215.2"/>
    <x v="1"/>
  </r>
  <r>
    <s v="1099707"/>
    <x v="65"/>
    <x v="1"/>
    <s v="102"/>
    <x v="3"/>
    <d v="2011-10-17T00:00:00"/>
    <m/>
    <s v="Full Time - Full Time Hourly"/>
    <n v="32864"/>
    <x v="2"/>
    <n v="1078.5"/>
    <m/>
    <m/>
    <m/>
    <m/>
    <m/>
    <m/>
    <m/>
    <n v="129.12"/>
    <n v="7.6"/>
    <m/>
    <m/>
    <m/>
    <m/>
    <m/>
    <m/>
    <m/>
    <m/>
    <m/>
    <n v="1215.22"/>
    <n v="0"/>
    <n v="0"/>
    <n v="1215.22"/>
    <x v="1"/>
  </r>
  <r>
    <s v="1099707"/>
    <x v="65"/>
    <x v="1"/>
    <s v="102"/>
    <x v="3"/>
    <d v="2011-10-17T00:00:00"/>
    <m/>
    <s v="Full Time - Full Time Hourly"/>
    <n v="32864"/>
    <x v="3"/>
    <n v="1093.68"/>
    <m/>
    <m/>
    <m/>
    <m/>
    <m/>
    <m/>
    <m/>
    <m/>
    <n v="121.52"/>
    <m/>
    <m/>
    <m/>
    <m/>
    <m/>
    <m/>
    <m/>
    <m/>
    <m/>
    <n v="1215.2"/>
    <n v="0"/>
    <n v="0"/>
    <n v="1215.2"/>
    <x v="1"/>
  </r>
  <r>
    <s v="1099707"/>
    <x v="65"/>
    <x v="1"/>
    <s v="102"/>
    <x v="3"/>
    <d v="2011-10-17T00:00:00"/>
    <m/>
    <s v="Full Time - Full Time Hourly"/>
    <n v="32864"/>
    <x v="4"/>
    <n v="1215.2"/>
    <m/>
    <m/>
    <m/>
    <m/>
    <m/>
    <m/>
    <m/>
    <m/>
    <m/>
    <m/>
    <m/>
    <m/>
    <m/>
    <m/>
    <m/>
    <m/>
    <m/>
    <m/>
    <n v="1215.2"/>
    <n v="0"/>
    <n v="0"/>
    <n v="1215.2"/>
    <x v="1"/>
  </r>
  <r>
    <s v="1099707"/>
    <x v="65"/>
    <x v="1"/>
    <s v="102"/>
    <x v="3"/>
    <d v="2011-10-17T00:00:00"/>
    <m/>
    <s v="Full Time - Full Time Hourly"/>
    <n v="32864"/>
    <x v="5"/>
    <n v="1070.9000000000001"/>
    <m/>
    <m/>
    <m/>
    <m/>
    <m/>
    <m/>
    <m/>
    <n v="121.52"/>
    <n v="30.38"/>
    <m/>
    <m/>
    <m/>
    <m/>
    <m/>
    <m/>
    <m/>
    <m/>
    <m/>
    <n v="1222.8"/>
    <n v="0"/>
    <n v="0"/>
    <n v="1222.8"/>
    <x v="1"/>
  </r>
  <r>
    <s v="1099707"/>
    <x v="65"/>
    <x v="1"/>
    <s v="102"/>
    <x v="3"/>
    <d v="2011-10-17T00:00:00"/>
    <m/>
    <s v="Full Time - Full Time Hourly"/>
    <n v="32864"/>
    <x v="6"/>
    <n v="1215.2"/>
    <m/>
    <m/>
    <m/>
    <m/>
    <m/>
    <m/>
    <m/>
    <m/>
    <m/>
    <m/>
    <m/>
    <m/>
    <m/>
    <m/>
    <m/>
    <m/>
    <m/>
    <m/>
    <n v="1215.2"/>
    <n v="0"/>
    <n v="0"/>
    <n v="1215.2"/>
    <x v="1"/>
  </r>
  <r>
    <s v="1099707"/>
    <x v="65"/>
    <x v="1"/>
    <s v="102"/>
    <x v="3"/>
    <d v="2011-10-17T00:00:00"/>
    <m/>
    <s v="Full Time - Full Time Hourly"/>
    <n v="32864"/>
    <x v="7"/>
    <n v="1215.2"/>
    <m/>
    <m/>
    <m/>
    <m/>
    <m/>
    <m/>
    <m/>
    <m/>
    <m/>
    <m/>
    <m/>
    <m/>
    <m/>
    <m/>
    <m/>
    <m/>
    <m/>
    <m/>
    <n v="1215.2"/>
    <n v="0"/>
    <n v="0"/>
    <n v="1215.2"/>
    <x v="1"/>
  </r>
  <r>
    <s v="1099707"/>
    <x v="65"/>
    <x v="1"/>
    <s v="102"/>
    <x v="3"/>
    <d v="2011-10-17T00:00:00"/>
    <m/>
    <s v="Full Time - Full Time Hourly"/>
    <n v="32864"/>
    <x v="8"/>
    <n v="1011.2"/>
    <m/>
    <m/>
    <m/>
    <m/>
    <m/>
    <m/>
    <n v="-14.64"/>
    <n v="126.4"/>
    <n v="126.4"/>
    <m/>
    <m/>
    <m/>
    <m/>
    <m/>
    <m/>
    <m/>
    <m/>
    <m/>
    <n v="1249.3599999999999"/>
    <n v="0"/>
    <n v="0"/>
    <n v="1249.3599999999999"/>
    <x v="1"/>
  </r>
  <r>
    <s v="1099707"/>
    <x v="65"/>
    <x v="1"/>
    <s v="102"/>
    <x v="3"/>
    <d v="2011-10-17T00:00:00"/>
    <m/>
    <s v="Full Time - Full Time Hourly"/>
    <n v="32864"/>
    <x v="9"/>
    <n v="1264"/>
    <m/>
    <m/>
    <m/>
    <m/>
    <m/>
    <m/>
    <m/>
    <m/>
    <m/>
    <m/>
    <m/>
    <m/>
    <m/>
    <m/>
    <m/>
    <m/>
    <m/>
    <m/>
    <n v="1264"/>
    <n v="0"/>
    <n v="0"/>
    <n v="1264"/>
    <x v="1"/>
  </r>
  <r>
    <s v="1099707"/>
    <x v="65"/>
    <x v="1"/>
    <s v="102"/>
    <x v="3"/>
    <d v="2011-10-17T00:00:00"/>
    <m/>
    <s v="Full Time - Full Time Hourly"/>
    <n v="32864"/>
    <x v="10"/>
    <n v="1046.75"/>
    <m/>
    <m/>
    <m/>
    <m/>
    <m/>
    <m/>
    <m/>
    <n v="189.6"/>
    <n v="27.65"/>
    <m/>
    <m/>
    <m/>
    <m/>
    <m/>
    <m/>
    <m/>
    <m/>
    <m/>
    <n v="1264"/>
    <n v="0"/>
    <n v="0"/>
    <n v="1264"/>
    <x v="1"/>
  </r>
  <r>
    <s v="1099707"/>
    <x v="65"/>
    <x v="1"/>
    <s v="102"/>
    <x v="3"/>
    <d v="2011-10-17T00:00:00"/>
    <m/>
    <s v="Full Time - Full Time Hourly"/>
    <n v="32864"/>
    <x v="11"/>
    <n v="1264"/>
    <n v="77.03"/>
    <m/>
    <m/>
    <m/>
    <m/>
    <m/>
    <m/>
    <n v="126.4"/>
    <m/>
    <m/>
    <m/>
    <m/>
    <m/>
    <m/>
    <m/>
    <m/>
    <m/>
    <m/>
    <n v="1467.43"/>
    <n v="77.03"/>
    <n v="0"/>
    <n v="1390.4"/>
    <x v="1"/>
  </r>
  <r>
    <s v="1099707"/>
    <x v="65"/>
    <x v="1"/>
    <s v="102"/>
    <x v="3"/>
    <d v="2011-10-17T00:00:00"/>
    <m/>
    <s v="Full Time - Full Time Hourly"/>
    <n v="32864"/>
    <x v="12"/>
    <n v="1165.25"/>
    <m/>
    <m/>
    <m/>
    <n v="126.4"/>
    <m/>
    <m/>
    <m/>
    <m/>
    <n v="126.4"/>
    <m/>
    <m/>
    <m/>
    <m/>
    <m/>
    <m/>
    <m/>
    <m/>
    <m/>
    <n v="1418.05"/>
    <n v="0"/>
    <n v="0"/>
    <n v="1418.05"/>
    <x v="1"/>
  </r>
  <r>
    <s v="1099707"/>
    <x v="65"/>
    <x v="1"/>
    <s v="102"/>
    <x v="3"/>
    <d v="2011-10-17T00:00:00"/>
    <m/>
    <s v="Full Time - Full Time Hourly"/>
    <n v="32864"/>
    <x v="13"/>
    <n v="1109.95"/>
    <n v="4.03"/>
    <m/>
    <m/>
    <m/>
    <m/>
    <m/>
    <m/>
    <n v="126.4"/>
    <n v="31.6"/>
    <m/>
    <m/>
    <m/>
    <m/>
    <m/>
    <m/>
    <m/>
    <m/>
    <m/>
    <n v="1271.98"/>
    <n v="4.03"/>
    <n v="0"/>
    <n v="1267.95"/>
    <x v="1"/>
  </r>
  <r>
    <s v="1099707"/>
    <x v="65"/>
    <x v="1"/>
    <s v="102"/>
    <x v="3"/>
    <d v="2011-10-17T00:00:00"/>
    <m/>
    <s v="Full Time - Full Time Hourly"/>
    <n v="32864"/>
    <x v="14"/>
    <n v="1232.4000000000001"/>
    <n v="11.85"/>
    <m/>
    <m/>
    <m/>
    <m/>
    <m/>
    <m/>
    <m/>
    <n v="39.5"/>
    <m/>
    <m/>
    <m/>
    <m/>
    <m/>
    <m/>
    <m/>
    <m/>
    <m/>
    <n v="1283.75"/>
    <n v="11.85"/>
    <n v="0"/>
    <n v="1271.9000000000001"/>
    <x v="1"/>
  </r>
  <r>
    <s v="1099707"/>
    <x v="65"/>
    <x v="1"/>
    <s v="102"/>
    <x v="3"/>
    <d v="2011-10-17T00:00:00"/>
    <m/>
    <s v="Full Time - Full Time Hourly"/>
    <n v="32864"/>
    <x v="15"/>
    <n v="221.2"/>
    <m/>
    <m/>
    <m/>
    <n v="126.4"/>
    <m/>
    <m/>
    <m/>
    <m/>
    <n v="916.4"/>
    <m/>
    <m/>
    <m/>
    <m/>
    <m/>
    <m/>
    <m/>
    <m/>
    <m/>
    <n v="1264"/>
    <n v="0"/>
    <n v="0"/>
    <n v="1264"/>
    <x v="1"/>
  </r>
  <r>
    <s v="1099707"/>
    <x v="65"/>
    <x v="1"/>
    <s v="102"/>
    <x v="3"/>
    <d v="2011-10-17T00:00:00"/>
    <m/>
    <s v="Full Time - Full Time Hourly"/>
    <n v="32864"/>
    <x v="16"/>
    <n v="1232.4000000000001"/>
    <m/>
    <m/>
    <m/>
    <m/>
    <m/>
    <m/>
    <m/>
    <m/>
    <n v="31.6"/>
    <m/>
    <m/>
    <m/>
    <m/>
    <m/>
    <m/>
    <m/>
    <m/>
    <m/>
    <n v="1264"/>
    <n v="0"/>
    <n v="0"/>
    <n v="1264"/>
    <x v="1"/>
  </r>
  <r>
    <s v="1099707"/>
    <x v="65"/>
    <x v="1"/>
    <s v="102"/>
    <x v="3"/>
    <d v="2011-10-17T00:00:00"/>
    <m/>
    <s v="Full Time - Full Time Hourly"/>
    <n v="32864"/>
    <x v="17"/>
    <n v="1264"/>
    <m/>
    <m/>
    <m/>
    <m/>
    <m/>
    <m/>
    <m/>
    <m/>
    <m/>
    <m/>
    <m/>
    <m/>
    <m/>
    <m/>
    <m/>
    <m/>
    <m/>
    <m/>
    <n v="1264"/>
    <n v="0"/>
    <n v="0"/>
    <n v="1264"/>
    <x v="1"/>
  </r>
  <r>
    <s v="1099707"/>
    <x v="65"/>
    <x v="1"/>
    <s v="102"/>
    <x v="3"/>
    <d v="2011-10-17T00:00:00"/>
    <m/>
    <s v="Full Time - Full Time Hourly"/>
    <n v="32864"/>
    <x v="18"/>
    <n v="1011.2"/>
    <m/>
    <m/>
    <m/>
    <m/>
    <m/>
    <m/>
    <m/>
    <m/>
    <n v="126.4"/>
    <m/>
    <n v="126.4"/>
    <m/>
    <m/>
    <m/>
    <m/>
    <m/>
    <m/>
    <m/>
    <n v="1264"/>
    <n v="0"/>
    <n v="0"/>
    <n v="1264"/>
    <x v="1"/>
  </r>
  <r>
    <s v="1099707"/>
    <x v="65"/>
    <x v="1"/>
    <s v="102"/>
    <x v="3"/>
    <d v="2011-10-17T00:00:00"/>
    <m/>
    <s v="Full Time - Full Time Hourly"/>
    <n v="32864"/>
    <x v="19"/>
    <n v="726.8"/>
    <m/>
    <m/>
    <m/>
    <n v="126.4"/>
    <m/>
    <m/>
    <m/>
    <n v="126.4"/>
    <n v="284.39999999999998"/>
    <m/>
    <m/>
    <m/>
    <m/>
    <m/>
    <m/>
    <m/>
    <m/>
    <m/>
    <n v="1264"/>
    <n v="0"/>
    <n v="0"/>
    <n v="1264"/>
    <x v="1"/>
  </r>
  <r>
    <s v="1099707"/>
    <x v="65"/>
    <x v="1"/>
    <s v="102"/>
    <x v="3"/>
    <d v="2011-10-17T00:00:00"/>
    <m/>
    <s v="Full Time - Full Time Hourly"/>
    <n v="32864"/>
    <x v="20"/>
    <n v="1240.3"/>
    <m/>
    <m/>
    <m/>
    <m/>
    <m/>
    <m/>
    <m/>
    <m/>
    <n v="23.7"/>
    <m/>
    <m/>
    <m/>
    <m/>
    <m/>
    <m/>
    <m/>
    <m/>
    <m/>
    <n v="1264"/>
    <n v="0"/>
    <n v="0"/>
    <n v="1264"/>
    <x v="1"/>
  </r>
  <r>
    <s v="1099707"/>
    <x v="65"/>
    <x v="1"/>
    <s v="102"/>
    <x v="3"/>
    <d v="2011-10-17T00:00:00"/>
    <m/>
    <s v="Full Time - Full Time Hourly"/>
    <n v="32864"/>
    <x v="21"/>
    <n v="1224.5"/>
    <m/>
    <m/>
    <m/>
    <m/>
    <m/>
    <m/>
    <m/>
    <m/>
    <n v="39.5"/>
    <m/>
    <m/>
    <m/>
    <m/>
    <m/>
    <m/>
    <m/>
    <m/>
    <m/>
    <n v="1264"/>
    <n v="0"/>
    <n v="0"/>
    <n v="1264"/>
    <x v="1"/>
  </r>
  <r>
    <s v="1099707"/>
    <x v="65"/>
    <x v="1"/>
    <s v="102"/>
    <x v="3"/>
    <d v="2011-10-17T00:00:00"/>
    <m/>
    <s v="Full Time - Full Time Hourly"/>
    <n v="32864"/>
    <x v="22"/>
    <n v="1264"/>
    <m/>
    <m/>
    <m/>
    <m/>
    <m/>
    <m/>
    <m/>
    <m/>
    <m/>
    <m/>
    <m/>
    <m/>
    <m/>
    <m/>
    <m/>
    <m/>
    <m/>
    <m/>
    <n v="1264"/>
    <n v="0"/>
    <n v="0"/>
    <n v="1264"/>
    <x v="1"/>
  </r>
  <r>
    <s v="1099707"/>
    <x v="65"/>
    <x v="1"/>
    <s v="102"/>
    <x v="3"/>
    <d v="2011-10-17T00:00:00"/>
    <m/>
    <s v="Full Time - Full Time Hourly"/>
    <n v="32864"/>
    <x v="23"/>
    <n v="1264"/>
    <m/>
    <m/>
    <m/>
    <m/>
    <m/>
    <m/>
    <m/>
    <m/>
    <m/>
    <m/>
    <m/>
    <m/>
    <m/>
    <m/>
    <m/>
    <m/>
    <m/>
    <m/>
    <n v="1264"/>
    <n v="0"/>
    <n v="0"/>
    <n v="1264"/>
    <x v="1"/>
  </r>
  <r>
    <s v="1099707"/>
    <x v="65"/>
    <x v="1"/>
    <s v="102"/>
    <x v="3"/>
    <d v="2011-10-17T00:00:00"/>
    <m/>
    <s v="Full Time - Full Time Hourly"/>
    <n v="32864"/>
    <x v="24"/>
    <n v="1264"/>
    <m/>
    <m/>
    <m/>
    <m/>
    <m/>
    <m/>
    <m/>
    <m/>
    <m/>
    <m/>
    <m/>
    <m/>
    <m/>
    <m/>
    <m/>
    <m/>
    <m/>
    <m/>
    <n v="1264"/>
    <n v="0"/>
    <n v="0"/>
    <n v="1264"/>
    <x v="1"/>
  </r>
  <r>
    <s v="1099707"/>
    <x v="65"/>
    <x v="1"/>
    <s v="102"/>
    <x v="3"/>
    <d v="2011-10-17T00:00:00"/>
    <m/>
    <s v="Full Time - Full Time Hourly"/>
    <n v="32864"/>
    <x v="25"/>
    <n v="1011.2"/>
    <n v="23.7"/>
    <m/>
    <m/>
    <n v="252.8"/>
    <m/>
    <m/>
    <m/>
    <m/>
    <m/>
    <m/>
    <m/>
    <m/>
    <m/>
    <m/>
    <m/>
    <m/>
    <m/>
    <m/>
    <n v="1287.7"/>
    <n v="23.7"/>
    <n v="0"/>
    <n v="1264"/>
    <x v="1"/>
  </r>
  <r>
    <s v="1099707"/>
    <x v="65"/>
    <x v="1"/>
    <s v="102"/>
    <x v="3"/>
    <d v="2011-10-17T00:00:00"/>
    <m/>
    <s v="Full Time - Full Time Hourly"/>
    <n v="32864"/>
    <x v="26"/>
    <n v="1208.7"/>
    <m/>
    <m/>
    <m/>
    <m/>
    <m/>
    <m/>
    <m/>
    <m/>
    <n v="55.3"/>
    <m/>
    <m/>
    <m/>
    <m/>
    <m/>
    <m/>
    <m/>
    <m/>
    <m/>
    <n v="1264"/>
    <n v="0"/>
    <n v="0"/>
    <n v="1264"/>
    <x v="1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s v="1099717"/>
    <x v="66"/>
    <x v="1"/>
    <s v="102"/>
    <x v="24"/>
    <d v="2011-12-07T00:00:00"/>
    <m/>
    <s v="Full Time - Full Time Hourly"/>
    <n v="52041.599999999999"/>
    <x v="1"/>
    <n v="1347.36"/>
    <m/>
    <m/>
    <m/>
    <n v="577.44000000000005"/>
    <m/>
    <m/>
    <m/>
    <m/>
    <m/>
    <m/>
    <m/>
    <m/>
    <m/>
    <m/>
    <m/>
    <m/>
    <m/>
    <m/>
    <n v="1924.8"/>
    <n v="0"/>
    <n v="0"/>
    <n v="1924.8"/>
    <x v="1"/>
  </r>
  <r>
    <s v="1099717"/>
    <x v="66"/>
    <x v="1"/>
    <s v="102"/>
    <x v="24"/>
    <d v="2011-12-07T00:00:00"/>
    <m/>
    <s v="Full Time - Full Time Hourly"/>
    <n v="52041.599999999999"/>
    <x v="2"/>
    <n v="1924.8"/>
    <m/>
    <m/>
    <m/>
    <m/>
    <m/>
    <m/>
    <m/>
    <m/>
    <m/>
    <m/>
    <m/>
    <m/>
    <m/>
    <m/>
    <m/>
    <m/>
    <m/>
    <m/>
    <n v="1924.8"/>
    <n v="0"/>
    <n v="0"/>
    <n v="1924.8"/>
    <x v="1"/>
  </r>
  <r>
    <s v="1099717"/>
    <x v="66"/>
    <x v="1"/>
    <s v="102"/>
    <x v="24"/>
    <d v="2011-12-07T00:00:00"/>
    <m/>
    <s v="Full Time - Full Time Hourly"/>
    <n v="52041.599999999999"/>
    <x v="3"/>
    <n v="1924.8"/>
    <m/>
    <m/>
    <m/>
    <m/>
    <m/>
    <m/>
    <m/>
    <m/>
    <m/>
    <m/>
    <m/>
    <m/>
    <m/>
    <m/>
    <m/>
    <m/>
    <m/>
    <m/>
    <n v="1924.8"/>
    <n v="0"/>
    <n v="0"/>
    <n v="1924.8"/>
    <x v="1"/>
  </r>
  <r>
    <s v="1099717"/>
    <x v="66"/>
    <x v="1"/>
    <s v="102"/>
    <x v="24"/>
    <d v="2011-12-07T00:00:00"/>
    <m/>
    <s v="Full Time - Full Time Hourly"/>
    <n v="52041.599999999999"/>
    <x v="4"/>
    <n v="1924.8"/>
    <m/>
    <m/>
    <m/>
    <m/>
    <m/>
    <m/>
    <m/>
    <m/>
    <m/>
    <m/>
    <m/>
    <m/>
    <m/>
    <m/>
    <m/>
    <m/>
    <m/>
    <m/>
    <n v="1924.8"/>
    <n v="0"/>
    <n v="0"/>
    <n v="1924.8"/>
    <x v="1"/>
  </r>
  <r>
    <s v="1099717"/>
    <x v="66"/>
    <x v="1"/>
    <s v="102"/>
    <x v="24"/>
    <d v="2011-12-07T00:00:00"/>
    <m/>
    <s v="Full Time - Full Time Hourly"/>
    <n v="52041.599999999999"/>
    <x v="5"/>
    <n v="1924.8"/>
    <m/>
    <m/>
    <m/>
    <m/>
    <m/>
    <m/>
    <m/>
    <m/>
    <m/>
    <m/>
    <m/>
    <m/>
    <m/>
    <m/>
    <m/>
    <m/>
    <m/>
    <m/>
    <n v="1924.8"/>
    <n v="0"/>
    <n v="0"/>
    <n v="1924.8"/>
    <x v="1"/>
  </r>
  <r>
    <s v="1099717"/>
    <x v="66"/>
    <x v="1"/>
    <s v="102"/>
    <x v="24"/>
    <d v="2011-12-07T00:00:00"/>
    <m/>
    <s v="Full Time - Full Time Hourly"/>
    <n v="52041.599999999999"/>
    <x v="6"/>
    <n v="1924.8"/>
    <m/>
    <m/>
    <m/>
    <m/>
    <m/>
    <m/>
    <m/>
    <m/>
    <m/>
    <m/>
    <m/>
    <m/>
    <m/>
    <m/>
    <m/>
    <m/>
    <m/>
    <m/>
    <n v="1924.8"/>
    <n v="0"/>
    <n v="0"/>
    <n v="1924.8"/>
    <x v="1"/>
  </r>
  <r>
    <s v="1099717"/>
    <x v="66"/>
    <x v="1"/>
    <s v="102"/>
    <x v="24"/>
    <d v="2011-12-07T00:00:00"/>
    <m/>
    <s v="Full Time - Full Time Hourly"/>
    <n v="52041.599999999999"/>
    <x v="7"/>
    <n v="1924.8"/>
    <m/>
    <m/>
    <m/>
    <m/>
    <m/>
    <m/>
    <m/>
    <m/>
    <m/>
    <m/>
    <m/>
    <m/>
    <m/>
    <m/>
    <m/>
    <m/>
    <m/>
    <m/>
    <n v="1924.8"/>
    <n v="0"/>
    <n v="0"/>
    <n v="1924.8"/>
    <x v="1"/>
  </r>
  <r>
    <s v="1099717"/>
    <x v="66"/>
    <x v="1"/>
    <s v="102"/>
    <x v="24"/>
    <d v="2011-12-07T00:00:00"/>
    <m/>
    <s v="Full Time - Full Time Hourly"/>
    <n v="52041.599999999999"/>
    <x v="8"/>
    <n v="2001.6"/>
    <m/>
    <m/>
    <m/>
    <m/>
    <m/>
    <m/>
    <n v="-23.04"/>
    <m/>
    <m/>
    <m/>
    <m/>
    <m/>
    <m/>
    <m/>
    <m/>
    <m/>
    <m/>
    <m/>
    <n v="1978.56"/>
    <n v="0"/>
    <n v="0"/>
    <n v="1978.56"/>
    <x v="1"/>
  </r>
  <r>
    <s v="1099717"/>
    <x v="66"/>
    <x v="1"/>
    <s v="102"/>
    <x v="24"/>
    <d v="2011-12-07T00:00:00"/>
    <m/>
    <s v="Full Time - Full Time Hourly"/>
    <n v="52041.599999999999"/>
    <x v="9"/>
    <n v="800.64"/>
    <m/>
    <m/>
    <m/>
    <m/>
    <m/>
    <m/>
    <m/>
    <m/>
    <n v="1200.96"/>
    <m/>
    <m/>
    <m/>
    <m/>
    <m/>
    <m/>
    <m/>
    <m/>
    <m/>
    <n v="2001.6"/>
    <n v="0"/>
    <n v="0"/>
    <n v="2001.6"/>
    <x v="1"/>
  </r>
  <r>
    <s v="1099717"/>
    <x v="66"/>
    <x v="1"/>
    <s v="102"/>
    <x v="24"/>
    <d v="2011-12-07T00:00:00"/>
    <m/>
    <s v="Full Time - Full Time Hourly"/>
    <n v="52041.599999999999"/>
    <x v="10"/>
    <n v="2001.6"/>
    <m/>
    <m/>
    <m/>
    <m/>
    <m/>
    <m/>
    <m/>
    <m/>
    <m/>
    <m/>
    <m/>
    <m/>
    <m/>
    <m/>
    <m/>
    <m/>
    <m/>
    <m/>
    <n v="2001.6"/>
    <n v="0"/>
    <n v="0"/>
    <n v="2001.6"/>
    <x v="1"/>
  </r>
  <r>
    <s v="1099717"/>
    <x v="66"/>
    <x v="1"/>
    <s v="102"/>
    <x v="24"/>
    <d v="2011-12-07T00:00:00"/>
    <m/>
    <s v="Full Time - Full Time Hourly"/>
    <n v="52041.599999999999"/>
    <x v="11"/>
    <n v="2001.6"/>
    <m/>
    <m/>
    <m/>
    <m/>
    <m/>
    <m/>
    <m/>
    <m/>
    <m/>
    <m/>
    <m/>
    <m/>
    <m/>
    <m/>
    <m/>
    <m/>
    <m/>
    <m/>
    <n v="2001.6"/>
    <n v="0"/>
    <n v="0"/>
    <n v="2001.6"/>
    <x v="1"/>
  </r>
  <r>
    <s v="1099717"/>
    <x v="66"/>
    <x v="1"/>
    <s v="102"/>
    <x v="24"/>
    <d v="2011-12-07T00:00:00"/>
    <m/>
    <s v="Full Time - Full Time Hourly"/>
    <n v="52041.599999999999"/>
    <x v="12"/>
    <n v="1601.28"/>
    <m/>
    <m/>
    <m/>
    <n v="200.16"/>
    <m/>
    <m/>
    <m/>
    <n v="200.16"/>
    <m/>
    <m/>
    <m/>
    <m/>
    <m/>
    <m/>
    <m/>
    <m/>
    <m/>
    <m/>
    <n v="2001.6"/>
    <n v="0"/>
    <n v="0"/>
    <n v="2001.6"/>
    <x v="1"/>
  </r>
  <r>
    <s v="1099717"/>
    <x v="66"/>
    <x v="1"/>
    <s v="102"/>
    <x v="24"/>
    <d v="2011-12-07T00:00:00"/>
    <m/>
    <s v="Full Time - Full Time Hourly"/>
    <n v="52041.599999999999"/>
    <x v="13"/>
    <n v="1801.44"/>
    <m/>
    <m/>
    <m/>
    <m/>
    <m/>
    <m/>
    <m/>
    <n v="200.16"/>
    <m/>
    <m/>
    <m/>
    <m/>
    <m/>
    <m/>
    <m/>
    <m/>
    <m/>
    <m/>
    <n v="2001.6"/>
    <n v="0"/>
    <n v="0"/>
    <n v="2001.6"/>
    <x v="1"/>
  </r>
  <r>
    <s v="1099717"/>
    <x v="66"/>
    <x v="1"/>
    <s v="102"/>
    <x v="24"/>
    <d v="2011-12-07T00:00:00"/>
    <m/>
    <s v="Full Time - Full Time Hourly"/>
    <n v="52041.599999999999"/>
    <x v="14"/>
    <n v="2001.6"/>
    <m/>
    <m/>
    <m/>
    <m/>
    <m/>
    <m/>
    <m/>
    <m/>
    <m/>
    <m/>
    <m/>
    <m/>
    <m/>
    <m/>
    <m/>
    <m/>
    <m/>
    <m/>
    <n v="2001.6"/>
    <n v="0"/>
    <n v="0"/>
    <n v="2001.6"/>
    <x v="1"/>
  </r>
  <r>
    <s v="1099717"/>
    <x v="66"/>
    <x v="1"/>
    <s v="102"/>
    <x v="24"/>
    <d v="2011-12-07T00:00:00"/>
    <m/>
    <s v="Full Time - Full Time Hourly"/>
    <n v="52041.599999999999"/>
    <x v="15"/>
    <n v="1801.44"/>
    <m/>
    <m/>
    <m/>
    <n v="200.16"/>
    <m/>
    <m/>
    <m/>
    <m/>
    <m/>
    <m/>
    <m/>
    <m/>
    <m/>
    <m/>
    <m/>
    <m/>
    <m/>
    <m/>
    <n v="2001.6"/>
    <n v="0"/>
    <n v="0"/>
    <n v="2001.6"/>
    <x v="1"/>
  </r>
  <r>
    <s v="1099717"/>
    <x v="66"/>
    <x v="1"/>
    <s v="102"/>
    <x v="24"/>
    <d v="2011-12-07T00:00:00"/>
    <m/>
    <s v="Full Time - Full Time Hourly"/>
    <n v="52041.599999999999"/>
    <x v="27"/>
    <n v="1401.12"/>
    <m/>
    <m/>
    <m/>
    <m/>
    <m/>
    <m/>
    <m/>
    <m/>
    <n v="600.48"/>
    <m/>
    <m/>
    <m/>
    <m/>
    <m/>
    <m/>
    <m/>
    <m/>
    <m/>
    <n v="2001.6"/>
    <n v="0"/>
    <n v="0"/>
    <n v="2001.6"/>
    <x v="1"/>
  </r>
  <r>
    <s v="1099717"/>
    <x v="66"/>
    <x v="1"/>
    <s v="102"/>
    <x v="24"/>
    <d v="2011-12-07T00:00:00"/>
    <m/>
    <s v="Full Time - Full Time Hourly"/>
    <n v="52041.599999999999"/>
    <x v="17"/>
    <n v="1401.12"/>
    <m/>
    <m/>
    <m/>
    <m/>
    <m/>
    <m/>
    <m/>
    <m/>
    <n v="600.48"/>
    <m/>
    <m/>
    <m/>
    <m/>
    <m/>
    <m/>
    <m/>
    <m/>
    <m/>
    <n v="2001.6"/>
    <n v="0"/>
    <n v="0"/>
    <n v="2001.6"/>
    <x v="1"/>
  </r>
  <r>
    <s v="1099717"/>
    <x v="66"/>
    <x v="1"/>
    <s v="102"/>
    <x v="24"/>
    <d v="2011-12-07T00:00:00"/>
    <m/>
    <s v="Full Time - Full Time Hourly"/>
    <n v="52041.599999999999"/>
    <x v="18"/>
    <n v="2001.6"/>
    <m/>
    <m/>
    <m/>
    <m/>
    <m/>
    <m/>
    <m/>
    <m/>
    <m/>
    <m/>
    <m/>
    <m/>
    <m/>
    <m/>
    <m/>
    <m/>
    <m/>
    <m/>
    <n v="2001.6"/>
    <n v="0"/>
    <n v="0"/>
    <n v="2001.6"/>
    <x v="1"/>
  </r>
  <r>
    <s v="1099717"/>
    <x v="66"/>
    <x v="1"/>
    <s v="102"/>
    <x v="24"/>
    <d v="2011-12-07T00:00:00"/>
    <m/>
    <s v="Full Time - Full Time Hourly"/>
    <n v="52041.599999999999"/>
    <x v="19"/>
    <n v="1801.44"/>
    <m/>
    <m/>
    <m/>
    <n v="200.16"/>
    <m/>
    <m/>
    <m/>
    <m/>
    <m/>
    <m/>
    <m/>
    <m/>
    <m/>
    <m/>
    <m/>
    <m/>
    <m/>
    <m/>
    <n v="2001.6"/>
    <n v="0"/>
    <n v="0"/>
    <n v="2001.6"/>
    <x v="1"/>
  </r>
  <r>
    <s v="1099717"/>
    <x v="66"/>
    <x v="1"/>
    <s v="102"/>
    <x v="24"/>
    <d v="2011-12-07T00:00:00"/>
    <m/>
    <s v="Full Time - Full Time Hourly"/>
    <n v="52041.599999999999"/>
    <x v="20"/>
    <n v="2001.6"/>
    <m/>
    <m/>
    <m/>
    <m/>
    <m/>
    <m/>
    <m/>
    <m/>
    <m/>
    <m/>
    <m/>
    <m/>
    <m/>
    <m/>
    <m/>
    <m/>
    <m/>
    <m/>
    <n v="2001.6"/>
    <n v="0"/>
    <n v="0"/>
    <n v="2001.6"/>
    <x v="1"/>
  </r>
  <r>
    <s v="1099717"/>
    <x v="66"/>
    <x v="1"/>
    <s v="102"/>
    <x v="24"/>
    <d v="2011-12-07T00:00:00"/>
    <m/>
    <s v="Full Time - Full Time Hourly"/>
    <n v="52041.599999999999"/>
    <x v="21"/>
    <n v="1000.8"/>
    <m/>
    <m/>
    <m/>
    <m/>
    <m/>
    <m/>
    <m/>
    <m/>
    <n v="1000.8"/>
    <m/>
    <m/>
    <m/>
    <m/>
    <m/>
    <m/>
    <m/>
    <m/>
    <m/>
    <n v="2001.6"/>
    <n v="0"/>
    <n v="0"/>
    <n v="2001.6"/>
    <x v="1"/>
  </r>
  <r>
    <s v="1099717"/>
    <x v="66"/>
    <x v="1"/>
    <s v="102"/>
    <x v="24"/>
    <d v="2011-12-07T00:00:00"/>
    <m/>
    <s v="Full Time - Full Time Hourly"/>
    <n v="52041.599999999999"/>
    <x v="22"/>
    <n v="1801.44"/>
    <m/>
    <m/>
    <m/>
    <m/>
    <m/>
    <m/>
    <m/>
    <n v="200.16"/>
    <m/>
    <m/>
    <m/>
    <m/>
    <m/>
    <m/>
    <m/>
    <m/>
    <m/>
    <m/>
    <n v="2001.6"/>
    <n v="0"/>
    <n v="0"/>
    <n v="2001.6"/>
    <x v="1"/>
  </r>
  <r>
    <s v="1099717"/>
    <x v="66"/>
    <x v="1"/>
    <s v="102"/>
    <x v="24"/>
    <d v="2011-12-07T00:00:00"/>
    <m/>
    <s v="Full Time - Full Time Hourly"/>
    <n v="52041.599999999999"/>
    <x v="23"/>
    <n v="1801.44"/>
    <m/>
    <m/>
    <m/>
    <m/>
    <m/>
    <m/>
    <m/>
    <m/>
    <m/>
    <m/>
    <m/>
    <m/>
    <m/>
    <m/>
    <m/>
    <m/>
    <m/>
    <m/>
    <n v="1801.44"/>
    <n v="0"/>
    <n v="0"/>
    <n v="1801.44"/>
    <x v="1"/>
  </r>
  <r>
    <s v="1099717"/>
    <x v="66"/>
    <x v="1"/>
    <s v="102"/>
    <x v="24"/>
    <d v="2011-12-07T00:00:00"/>
    <m/>
    <s v="Full Time - Full Time Hourly"/>
    <n v="52041.599999999999"/>
    <x v="24"/>
    <n v="2001.6"/>
    <m/>
    <m/>
    <m/>
    <m/>
    <m/>
    <m/>
    <m/>
    <m/>
    <m/>
    <m/>
    <m/>
    <m/>
    <m/>
    <m/>
    <m/>
    <m/>
    <m/>
    <m/>
    <n v="2001.6"/>
    <n v="0"/>
    <n v="0"/>
    <n v="2001.6"/>
    <x v="1"/>
  </r>
  <r>
    <s v="1099717"/>
    <x v="66"/>
    <x v="1"/>
    <s v="102"/>
    <x v="24"/>
    <d v="2011-12-07T00:00:00"/>
    <m/>
    <s v="Full Time - Full Time Hourly"/>
    <n v="52041.599999999999"/>
    <x v="25"/>
    <n v="1601.28"/>
    <m/>
    <m/>
    <m/>
    <n v="400.32"/>
    <m/>
    <m/>
    <m/>
    <m/>
    <m/>
    <m/>
    <m/>
    <m/>
    <m/>
    <m/>
    <m/>
    <m/>
    <m/>
    <m/>
    <n v="2001.6"/>
    <n v="0"/>
    <n v="0"/>
    <n v="2001.6"/>
    <x v="1"/>
  </r>
  <r>
    <s v="1099717"/>
    <x v="66"/>
    <x v="1"/>
    <s v="102"/>
    <x v="24"/>
    <d v="2011-12-07T00:00:00"/>
    <m/>
    <s v="Full Time - Full Time Hourly"/>
    <n v="52041.599999999999"/>
    <x v="26"/>
    <n v="1801.44"/>
    <m/>
    <m/>
    <m/>
    <m/>
    <m/>
    <m/>
    <m/>
    <n v="200.16"/>
    <m/>
    <m/>
    <m/>
    <m/>
    <m/>
    <m/>
    <m/>
    <m/>
    <m/>
    <m/>
    <n v="2001.6"/>
    <n v="0"/>
    <n v="0"/>
    <n v="2001.6"/>
    <x v="1"/>
  </r>
  <r>
    <s v="1099735"/>
    <x v="67"/>
    <x v="1"/>
    <s v="102"/>
    <x v="25"/>
    <d v="1988-07-11T00:00:00"/>
    <m/>
    <s v="Full Time - Full Time Hourly"/>
    <n v="69513.600000000006"/>
    <x v="1"/>
    <n v="467.88"/>
    <m/>
    <m/>
    <m/>
    <n v="802.08"/>
    <m/>
    <m/>
    <m/>
    <m/>
    <n v="735.24"/>
    <m/>
    <m/>
    <m/>
    <m/>
    <m/>
    <m/>
    <m/>
    <m/>
    <m/>
    <n v="2005.2"/>
    <n v="0"/>
    <n v="0"/>
    <n v="2005.2"/>
    <x v="1"/>
  </r>
  <r>
    <s v="1099735"/>
    <x v="67"/>
    <x v="1"/>
    <s v="102"/>
    <x v="25"/>
    <d v="1988-07-11T00:00:00"/>
    <m/>
    <s v="Full Time - Full Time Hourly"/>
    <n v="69513.600000000006"/>
    <x v="2"/>
    <n v="2005.2"/>
    <m/>
    <m/>
    <m/>
    <m/>
    <m/>
    <m/>
    <m/>
    <m/>
    <m/>
    <m/>
    <m/>
    <m/>
    <m/>
    <m/>
    <m/>
    <m/>
    <m/>
    <m/>
    <n v="2005.2"/>
    <n v="0"/>
    <n v="0"/>
    <n v="2005.2"/>
    <x v="1"/>
  </r>
  <r>
    <s v="1099735"/>
    <x v="67"/>
    <x v="1"/>
    <s v="102"/>
    <x v="25"/>
    <d v="1988-07-11T00:00:00"/>
    <m/>
    <s v="Full Time - Full Time Hourly"/>
    <n v="69513.600000000006"/>
    <x v="3"/>
    <n v="1955.07"/>
    <m/>
    <m/>
    <m/>
    <m/>
    <m/>
    <m/>
    <m/>
    <m/>
    <n v="50.13"/>
    <m/>
    <m/>
    <m/>
    <m/>
    <m/>
    <m/>
    <m/>
    <m/>
    <m/>
    <n v="2005.2"/>
    <n v="0"/>
    <n v="0"/>
    <n v="2005.2"/>
    <x v="1"/>
  </r>
  <r>
    <s v="1099735"/>
    <x v="67"/>
    <x v="1"/>
    <s v="102"/>
    <x v="25"/>
    <d v="1988-07-11T00:00:00"/>
    <m/>
    <s v="Full Time - Full Time Hourly"/>
    <n v="69513.600000000006"/>
    <x v="4"/>
    <n v="2005.2"/>
    <m/>
    <m/>
    <m/>
    <m/>
    <m/>
    <m/>
    <m/>
    <m/>
    <m/>
    <m/>
    <m/>
    <m/>
    <m/>
    <m/>
    <m/>
    <m/>
    <m/>
    <m/>
    <n v="2005.2"/>
    <n v="0"/>
    <n v="0"/>
    <n v="2005.2"/>
    <x v="1"/>
  </r>
  <r>
    <s v="1099735"/>
    <x v="67"/>
    <x v="1"/>
    <s v="102"/>
    <x v="25"/>
    <d v="1988-07-11T00:00:00"/>
    <m/>
    <s v="Full Time - Full Time Hourly"/>
    <n v="69513.600000000006"/>
    <x v="5"/>
    <n v="1737.84"/>
    <m/>
    <m/>
    <m/>
    <m/>
    <m/>
    <m/>
    <m/>
    <m/>
    <n v="267.36"/>
    <m/>
    <m/>
    <m/>
    <m/>
    <m/>
    <m/>
    <m/>
    <m/>
    <m/>
    <n v="2005.2"/>
    <n v="0"/>
    <n v="0"/>
    <n v="2005.2"/>
    <x v="1"/>
  </r>
  <r>
    <s v="1099735"/>
    <x v="67"/>
    <x v="1"/>
    <s v="102"/>
    <x v="25"/>
    <d v="1988-07-11T00:00:00"/>
    <m/>
    <s v="Full Time - Full Time Hourly"/>
    <n v="69513.600000000006"/>
    <x v="6"/>
    <n v="2072.04"/>
    <m/>
    <m/>
    <m/>
    <m/>
    <m/>
    <m/>
    <m/>
    <m/>
    <m/>
    <m/>
    <m/>
    <m/>
    <m/>
    <m/>
    <m/>
    <m/>
    <m/>
    <m/>
    <n v="2072.04"/>
    <n v="0"/>
    <n v="0"/>
    <n v="2072.04"/>
    <x v="1"/>
  </r>
  <r>
    <s v="1099735"/>
    <x v="67"/>
    <x v="1"/>
    <s v="102"/>
    <x v="25"/>
    <d v="1988-07-11T00:00:00"/>
    <m/>
    <s v="Full Time - Full Time Hourly"/>
    <n v="69513.600000000006"/>
    <x v="7"/>
    <n v="2005.2"/>
    <m/>
    <m/>
    <m/>
    <m/>
    <m/>
    <m/>
    <m/>
    <m/>
    <m/>
    <m/>
    <m/>
    <m/>
    <m/>
    <m/>
    <m/>
    <m/>
    <m/>
    <m/>
    <n v="2005.2"/>
    <n v="0"/>
    <n v="0"/>
    <n v="2005.2"/>
    <x v="1"/>
  </r>
  <r>
    <s v="1099735"/>
    <x v="67"/>
    <x v="1"/>
    <s v="102"/>
    <x v="25"/>
    <d v="1988-07-11T00:00:00"/>
    <m/>
    <s v="Full Time - Full Time Hourly"/>
    <n v="69513.600000000006"/>
    <x v="8"/>
    <n v="2005.2"/>
    <m/>
    <m/>
    <n v="2000"/>
    <m/>
    <m/>
    <m/>
    <m/>
    <m/>
    <m/>
    <m/>
    <m/>
    <m/>
    <m/>
    <m/>
    <m/>
    <m/>
    <m/>
    <m/>
    <n v="4005.2"/>
    <n v="0"/>
    <n v="2000"/>
    <n v="2005.1999999999998"/>
    <x v="1"/>
  </r>
  <r>
    <s v="1099735"/>
    <x v="67"/>
    <x v="1"/>
    <s v="102"/>
    <x v="25"/>
    <d v="1988-07-11T00:00:00"/>
    <m/>
    <s v="Full Time - Full Time Hourly"/>
    <n v="69513.600000000006"/>
    <x v="9"/>
    <n v="668.4"/>
    <m/>
    <m/>
    <m/>
    <m/>
    <m/>
    <m/>
    <m/>
    <m/>
    <n v="1336.8"/>
    <m/>
    <m/>
    <m/>
    <m/>
    <m/>
    <m/>
    <m/>
    <m/>
    <m/>
    <n v="2005.2"/>
    <n v="0"/>
    <n v="0"/>
    <n v="2005.2"/>
    <x v="1"/>
  </r>
  <r>
    <s v="1099735"/>
    <x v="67"/>
    <x v="1"/>
    <s v="102"/>
    <x v="25"/>
    <d v="1988-07-11T00:00:00"/>
    <m/>
    <s v="Full Time - Full Time Hourly"/>
    <n v="69513.600000000006"/>
    <x v="10"/>
    <n v="2005.2"/>
    <m/>
    <m/>
    <m/>
    <m/>
    <m/>
    <m/>
    <m/>
    <m/>
    <m/>
    <m/>
    <m/>
    <m/>
    <m/>
    <m/>
    <m/>
    <m/>
    <m/>
    <m/>
    <n v="2005.2"/>
    <n v="0"/>
    <n v="0"/>
    <n v="2005.2"/>
    <x v="1"/>
  </r>
  <r>
    <s v="1099735"/>
    <x v="67"/>
    <x v="1"/>
    <s v="102"/>
    <x v="25"/>
    <d v="1988-07-11T00:00:00"/>
    <m/>
    <s v="Full Time - Full Time Hourly"/>
    <n v="69513.600000000006"/>
    <x v="11"/>
    <n v="2005.2"/>
    <m/>
    <m/>
    <m/>
    <m/>
    <m/>
    <m/>
    <m/>
    <m/>
    <m/>
    <m/>
    <m/>
    <m/>
    <m/>
    <m/>
    <m/>
    <m/>
    <m/>
    <m/>
    <n v="2005.2"/>
    <n v="0"/>
    <n v="0"/>
    <n v="2005.2"/>
    <x v="1"/>
  </r>
  <r>
    <s v="1099735"/>
    <x v="67"/>
    <x v="1"/>
    <s v="102"/>
    <x v="25"/>
    <d v="1988-07-11T00:00:00"/>
    <m/>
    <s v="Full Time - Full Time Hourly"/>
    <n v="69513.600000000006"/>
    <x v="12"/>
    <n v="2005.2"/>
    <m/>
    <m/>
    <m/>
    <n v="267.36"/>
    <m/>
    <m/>
    <m/>
    <m/>
    <m/>
    <m/>
    <m/>
    <m/>
    <m/>
    <m/>
    <m/>
    <m/>
    <m/>
    <m/>
    <n v="2272.56"/>
    <n v="0"/>
    <n v="0"/>
    <n v="2272.56"/>
    <x v="1"/>
  </r>
  <r>
    <s v="1099735"/>
    <x v="67"/>
    <x v="1"/>
    <s v="102"/>
    <x v="25"/>
    <d v="1988-07-11T00:00:00"/>
    <m/>
    <s v="Full Time - Full Time Hourly"/>
    <n v="69513.600000000006"/>
    <x v="13"/>
    <n v="2005.2"/>
    <m/>
    <m/>
    <m/>
    <m/>
    <m/>
    <m/>
    <m/>
    <m/>
    <m/>
    <m/>
    <m/>
    <m/>
    <m/>
    <m/>
    <m/>
    <m/>
    <m/>
    <m/>
    <n v="2005.2"/>
    <n v="0"/>
    <n v="0"/>
    <n v="2005.2"/>
    <x v="1"/>
  </r>
  <r>
    <s v="1099735"/>
    <x v="67"/>
    <x v="1"/>
    <s v="102"/>
    <x v="25"/>
    <d v="1988-07-11T00:00:00"/>
    <m/>
    <s v="Full Time - Full Time Hourly"/>
    <n v="69513.600000000006"/>
    <x v="14"/>
    <n v="2005.2"/>
    <m/>
    <m/>
    <m/>
    <m/>
    <m/>
    <m/>
    <m/>
    <m/>
    <m/>
    <m/>
    <m/>
    <m/>
    <m/>
    <m/>
    <m/>
    <m/>
    <m/>
    <m/>
    <n v="2005.2"/>
    <n v="0"/>
    <n v="0"/>
    <n v="2005.2"/>
    <x v="1"/>
  </r>
  <r>
    <s v="1099735"/>
    <x v="67"/>
    <x v="1"/>
    <s v="102"/>
    <x v="25"/>
    <d v="1988-07-11T00:00:00"/>
    <m/>
    <s v="Full Time - Full Time Hourly"/>
    <n v="69513.600000000006"/>
    <x v="15"/>
    <n v="1787.97"/>
    <m/>
    <m/>
    <m/>
    <n v="267.36"/>
    <m/>
    <m/>
    <m/>
    <m/>
    <m/>
    <m/>
    <m/>
    <m/>
    <m/>
    <m/>
    <m/>
    <m/>
    <m/>
    <m/>
    <n v="2055.33"/>
    <n v="0"/>
    <n v="0"/>
    <n v="2055.33"/>
    <x v="1"/>
  </r>
  <r>
    <s v="1099735"/>
    <x v="67"/>
    <x v="1"/>
    <s v="102"/>
    <x v="25"/>
    <d v="1988-07-11T00:00:00"/>
    <m/>
    <s v="Full Time - Full Time Hourly"/>
    <n v="69513.600000000006"/>
    <x v="16"/>
    <n v="1637.58"/>
    <m/>
    <m/>
    <m/>
    <m/>
    <m/>
    <m/>
    <m/>
    <m/>
    <n v="518.01"/>
    <m/>
    <m/>
    <m/>
    <m/>
    <m/>
    <m/>
    <m/>
    <m/>
    <m/>
    <n v="2155.59"/>
    <n v="0"/>
    <n v="0"/>
    <n v="2155.59"/>
    <x v="1"/>
  </r>
  <r>
    <s v="1099735"/>
    <x v="67"/>
    <x v="1"/>
    <s v="102"/>
    <x v="25"/>
    <d v="1988-07-11T00:00:00"/>
    <m/>
    <s v="Full Time - Full Time Hourly"/>
    <n v="69513.600000000006"/>
    <x v="17"/>
    <n v="1671"/>
    <m/>
    <m/>
    <m/>
    <m/>
    <m/>
    <m/>
    <m/>
    <m/>
    <n v="334.2"/>
    <m/>
    <m/>
    <m/>
    <m/>
    <m/>
    <m/>
    <m/>
    <m/>
    <m/>
    <n v="2005.2"/>
    <n v="0"/>
    <n v="0"/>
    <n v="2005.2"/>
    <x v="1"/>
  </r>
  <r>
    <s v="1099735"/>
    <x v="67"/>
    <x v="1"/>
    <s v="102"/>
    <x v="25"/>
    <d v="1988-07-11T00:00:00"/>
    <m/>
    <s v="Full Time - Full Time Hourly"/>
    <n v="69513.600000000006"/>
    <x v="18"/>
    <n v="2005.2"/>
    <m/>
    <m/>
    <m/>
    <m/>
    <m/>
    <m/>
    <m/>
    <m/>
    <m/>
    <m/>
    <m/>
    <m/>
    <m/>
    <m/>
    <m/>
    <m/>
    <m/>
    <m/>
    <n v="2005.2"/>
    <n v="0"/>
    <n v="0"/>
    <n v="2005.2"/>
    <x v="1"/>
  </r>
  <r>
    <s v="1099735"/>
    <x v="67"/>
    <x v="1"/>
    <s v="102"/>
    <x v="25"/>
    <d v="1988-07-11T00:00:00"/>
    <m/>
    <s v="Full Time - Full Time Hourly"/>
    <n v="69513.600000000006"/>
    <x v="19"/>
    <n v="2005.2"/>
    <m/>
    <m/>
    <m/>
    <n v="267.36"/>
    <m/>
    <m/>
    <m/>
    <m/>
    <m/>
    <m/>
    <m/>
    <m/>
    <m/>
    <m/>
    <m/>
    <m/>
    <m/>
    <m/>
    <n v="2272.56"/>
    <n v="0"/>
    <n v="0"/>
    <n v="2272.56"/>
    <x v="1"/>
  </r>
  <r>
    <s v="1099735"/>
    <x v="67"/>
    <x v="1"/>
    <s v="102"/>
    <x v="25"/>
    <d v="1988-07-11T00:00:00"/>
    <m/>
    <s v="Full Time - Full Time Hourly"/>
    <n v="69513.600000000006"/>
    <x v="20"/>
    <n v="2005.2"/>
    <m/>
    <m/>
    <m/>
    <m/>
    <m/>
    <m/>
    <m/>
    <m/>
    <m/>
    <m/>
    <m/>
    <m/>
    <m/>
    <m/>
    <m/>
    <m/>
    <m/>
    <m/>
    <n v="2005.2"/>
    <n v="0"/>
    <n v="0"/>
    <n v="2005.2"/>
    <x v="1"/>
  </r>
  <r>
    <s v="1099735"/>
    <x v="67"/>
    <x v="1"/>
    <s v="102"/>
    <x v="25"/>
    <d v="1988-07-11T00:00:00"/>
    <m/>
    <s v="Full Time - Full Time Hourly"/>
    <n v="69513.600000000006"/>
    <x v="21"/>
    <n v="2005.2"/>
    <m/>
    <m/>
    <m/>
    <m/>
    <m/>
    <m/>
    <m/>
    <m/>
    <m/>
    <m/>
    <m/>
    <m/>
    <m/>
    <m/>
    <m/>
    <m/>
    <m/>
    <m/>
    <n v="2005.2"/>
    <n v="0"/>
    <n v="0"/>
    <n v="2005.2"/>
    <x v="1"/>
  </r>
  <r>
    <s v="1099735"/>
    <x v="67"/>
    <x v="1"/>
    <s v="102"/>
    <x v="25"/>
    <d v="1988-07-11T00:00:00"/>
    <m/>
    <s v="Full Time - Full Time Hourly"/>
    <n v="69513.600000000006"/>
    <x v="22"/>
    <n v="2005.2"/>
    <m/>
    <m/>
    <m/>
    <m/>
    <m/>
    <m/>
    <m/>
    <m/>
    <m/>
    <m/>
    <m/>
    <m/>
    <m/>
    <m/>
    <m/>
    <m/>
    <m/>
    <m/>
    <n v="2005.2"/>
    <n v="0"/>
    <n v="0"/>
    <n v="2005.2"/>
    <x v="1"/>
  </r>
  <r>
    <s v="1099735"/>
    <x v="67"/>
    <x v="1"/>
    <s v="102"/>
    <x v="25"/>
    <d v="1988-07-11T00:00:00"/>
    <m/>
    <s v="Full Time - Full Time Hourly"/>
    <n v="69513.600000000006"/>
    <x v="23"/>
    <n v="2005.2"/>
    <m/>
    <m/>
    <m/>
    <m/>
    <m/>
    <m/>
    <m/>
    <m/>
    <m/>
    <m/>
    <m/>
    <m/>
    <m/>
    <m/>
    <m/>
    <m/>
    <m/>
    <m/>
    <n v="2005.2"/>
    <n v="0"/>
    <n v="0"/>
    <n v="2005.2"/>
    <x v="1"/>
  </r>
  <r>
    <s v="1099735"/>
    <x v="67"/>
    <x v="1"/>
    <s v="102"/>
    <x v="25"/>
    <d v="1988-07-11T00:00:00"/>
    <m/>
    <s v="Full Time - Full Time Hourly"/>
    <n v="69513.600000000006"/>
    <x v="24"/>
    <n v="2005.2"/>
    <m/>
    <m/>
    <m/>
    <m/>
    <m/>
    <m/>
    <m/>
    <m/>
    <m/>
    <m/>
    <m/>
    <m/>
    <m/>
    <m/>
    <m/>
    <m/>
    <m/>
    <m/>
    <n v="2005.2"/>
    <n v="0"/>
    <n v="0"/>
    <n v="2005.2"/>
    <x v="1"/>
  </r>
  <r>
    <s v="1099735"/>
    <x v="67"/>
    <x v="1"/>
    <s v="102"/>
    <x v="25"/>
    <d v="1988-07-11T00:00:00"/>
    <m/>
    <s v="Full Time - Full Time Hourly"/>
    <n v="69513.600000000006"/>
    <x v="25"/>
    <n v="1921.65"/>
    <m/>
    <m/>
    <m/>
    <n v="534.72"/>
    <m/>
    <m/>
    <m/>
    <m/>
    <m/>
    <m/>
    <m/>
    <m/>
    <m/>
    <m/>
    <m/>
    <m/>
    <m/>
    <m/>
    <n v="2456.37"/>
    <n v="0"/>
    <n v="0"/>
    <n v="2456.37"/>
    <x v="1"/>
  </r>
  <r>
    <s v="1099735"/>
    <x v="67"/>
    <x v="1"/>
    <s v="102"/>
    <x v="25"/>
    <d v="1988-07-11T00:00:00"/>
    <m/>
    <s v="Full Time - Full Time Hourly"/>
    <n v="69513.600000000006"/>
    <x v="26"/>
    <n v="233.94"/>
    <m/>
    <m/>
    <m/>
    <m/>
    <m/>
    <m/>
    <m/>
    <m/>
    <n v="1771.26"/>
    <m/>
    <m/>
    <m/>
    <m/>
    <m/>
    <m/>
    <m/>
    <m/>
    <m/>
    <n v="2005.2"/>
    <n v="0"/>
    <n v="0"/>
    <n v="2005.2"/>
    <x v="1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s v="1099926"/>
    <x v="68"/>
    <x v="1"/>
    <s v="102"/>
    <x v="2"/>
    <d v="2012-06-20T00:00:00"/>
    <n v="43098"/>
    <s v="Full Time - Full Time Hourly"/>
    <n v="28849.599999999999"/>
    <x v="1"/>
    <n v="620.67999999999995"/>
    <m/>
    <m/>
    <m/>
    <n v="332.88"/>
    <m/>
    <m/>
    <m/>
    <m/>
    <n v="45.08"/>
    <m/>
    <m/>
    <m/>
    <m/>
    <m/>
    <m/>
    <m/>
    <m/>
    <m/>
    <n v="998.64"/>
    <n v="0"/>
    <n v="0"/>
    <n v="998.64"/>
    <x v="1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s v="1099942"/>
    <x v="69"/>
    <x v="1"/>
    <s v="102"/>
    <x v="12"/>
    <d v="2012-09-20T00:00:00"/>
    <m/>
    <s v="Full Time - Full Time Hourly"/>
    <n v="30160"/>
    <x v="1"/>
    <n v="780.64"/>
    <m/>
    <m/>
    <m/>
    <n v="334.56"/>
    <m/>
    <m/>
    <m/>
    <m/>
    <m/>
    <m/>
    <m/>
    <m/>
    <m/>
    <m/>
    <m/>
    <m/>
    <m/>
    <m/>
    <n v="1115.2"/>
    <n v="0"/>
    <n v="0"/>
    <n v="1115.2"/>
    <x v="1"/>
  </r>
  <r>
    <s v="1099942"/>
    <x v="69"/>
    <x v="1"/>
    <s v="102"/>
    <x v="12"/>
    <d v="2012-09-20T00:00:00"/>
    <m/>
    <s v="Full Time - Full Time Hourly"/>
    <n v="30160"/>
    <x v="2"/>
    <n v="1115.2"/>
    <m/>
    <m/>
    <m/>
    <m/>
    <m/>
    <m/>
    <m/>
    <m/>
    <m/>
    <m/>
    <m/>
    <m/>
    <m/>
    <m/>
    <m/>
    <m/>
    <m/>
    <m/>
    <n v="1115.2"/>
    <n v="0"/>
    <n v="0"/>
    <n v="1115.2"/>
    <x v="1"/>
  </r>
  <r>
    <s v="1099942"/>
    <x v="69"/>
    <x v="1"/>
    <s v="102"/>
    <x v="12"/>
    <d v="2012-09-20T00:00:00"/>
    <m/>
    <s v="Full Time - Full Time Hourly"/>
    <n v="30160"/>
    <x v="3"/>
    <n v="1045.5"/>
    <m/>
    <m/>
    <m/>
    <m/>
    <m/>
    <m/>
    <m/>
    <n v="69.7"/>
    <m/>
    <m/>
    <m/>
    <m/>
    <m/>
    <m/>
    <m/>
    <m/>
    <m/>
    <m/>
    <n v="1115.2"/>
    <n v="0"/>
    <n v="0"/>
    <n v="1115.2"/>
    <x v="1"/>
  </r>
  <r>
    <s v="1099942"/>
    <x v="69"/>
    <x v="1"/>
    <s v="102"/>
    <x v="12"/>
    <d v="2012-09-20T00:00:00"/>
    <m/>
    <s v="Full Time - Full Time Hourly"/>
    <n v="30160"/>
    <x v="4"/>
    <n v="1003.68"/>
    <m/>
    <m/>
    <m/>
    <m/>
    <m/>
    <m/>
    <m/>
    <m/>
    <n v="111.52"/>
    <m/>
    <m/>
    <m/>
    <m/>
    <m/>
    <m/>
    <m/>
    <m/>
    <m/>
    <n v="1115.2"/>
    <n v="0"/>
    <n v="0"/>
    <n v="1115.2"/>
    <x v="1"/>
  </r>
  <r>
    <s v="1099942"/>
    <x v="69"/>
    <x v="1"/>
    <s v="102"/>
    <x v="12"/>
    <d v="2012-09-20T00:00:00"/>
    <m/>
    <s v="Full Time - Full Time Hourly"/>
    <n v="30160"/>
    <x v="5"/>
    <n v="892.16"/>
    <m/>
    <m/>
    <m/>
    <m/>
    <m/>
    <m/>
    <m/>
    <m/>
    <n v="223.04"/>
    <m/>
    <m/>
    <m/>
    <m/>
    <m/>
    <m/>
    <m/>
    <m/>
    <m/>
    <n v="1115.2"/>
    <n v="0"/>
    <n v="0"/>
    <n v="1115.2"/>
    <x v="1"/>
  </r>
  <r>
    <s v="1099942"/>
    <x v="69"/>
    <x v="1"/>
    <s v="102"/>
    <x v="12"/>
    <d v="2012-09-20T00:00:00"/>
    <m/>
    <s v="Full Time - Full Time Hourly"/>
    <n v="30160"/>
    <x v="6"/>
    <n v="1115.2"/>
    <m/>
    <m/>
    <m/>
    <m/>
    <m/>
    <m/>
    <m/>
    <m/>
    <m/>
    <m/>
    <m/>
    <m/>
    <m/>
    <m/>
    <m/>
    <m/>
    <m/>
    <m/>
    <n v="1115.2"/>
    <n v="0"/>
    <n v="0"/>
    <n v="1115.2"/>
    <x v="1"/>
  </r>
  <r>
    <s v="1099942"/>
    <x v="69"/>
    <x v="1"/>
    <s v="102"/>
    <x v="12"/>
    <d v="2012-09-20T00:00:00"/>
    <m/>
    <s v="Full Time - Full Time Hourly"/>
    <n v="30160"/>
    <x v="7"/>
    <n v="1115.2"/>
    <m/>
    <m/>
    <m/>
    <m/>
    <m/>
    <m/>
    <m/>
    <m/>
    <m/>
    <m/>
    <m/>
    <m/>
    <m/>
    <m/>
    <m/>
    <m/>
    <m/>
    <m/>
    <n v="1115.2"/>
    <n v="0"/>
    <n v="0"/>
    <n v="1115.2"/>
    <x v="1"/>
  </r>
  <r>
    <s v="1099942"/>
    <x v="69"/>
    <x v="1"/>
    <s v="102"/>
    <x v="12"/>
    <d v="2012-09-20T00:00:00"/>
    <m/>
    <s v="Full Time - Full Time Hourly"/>
    <n v="30160"/>
    <x v="8"/>
    <n v="928"/>
    <m/>
    <m/>
    <m/>
    <m/>
    <m/>
    <m/>
    <n v="-13.44"/>
    <m/>
    <n v="232"/>
    <m/>
    <m/>
    <m/>
    <m/>
    <m/>
    <m/>
    <m/>
    <m/>
    <m/>
    <n v="1146.56"/>
    <n v="0"/>
    <n v="0"/>
    <n v="1146.56"/>
    <x v="1"/>
  </r>
  <r>
    <s v="1099942"/>
    <x v="69"/>
    <x v="1"/>
    <s v="102"/>
    <x v="12"/>
    <d v="2012-09-20T00:00:00"/>
    <m/>
    <s v="Full Time - Full Time Hourly"/>
    <n v="30160"/>
    <x v="9"/>
    <n v="1160"/>
    <m/>
    <m/>
    <m/>
    <m/>
    <m/>
    <m/>
    <m/>
    <m/>
    <m/>
    <m/>
    <m/>
    <m/>
    <m/>
    <m/>
    <m/>
    <m/>
    <m/>
    <m/>
    <n v="1160"/>
    <n v="0"/>
    <n v="0"/>
    <n v="1160"/>
    <x v="1"/>
  </r>
  <r>
    <s v="1099942"/>
    <x v="69"/>
    <x v="1"/>
    <s v="102"/>
    <x v="12"/>
    <d v="2012-09-20T00:00:00"/>
    <m/>
    <s v="Full Time - Full Time Hourly"/>
    <n v="30160"/>
    <x v="10"/>
    <n v="1160"/>
    <m/>
    <m/>
    <m/>
    <m/>
    <m/>
    <m/>
    <m/>
    <m/>
    <m/>
    <m/>
    <m/>
    <m/>
    <m/>
    <m/>
    <m/>
    <m/>
    <m/>
    <m/>
    <n v="1160"/>
    <n v="0"/>
    <n v="0"/>
    <n v="1160"/>
    <x v="1"/>
  </r>
  <r>
    <s v="1099942"/>
    <x v="69"/>
    <x v="1"/>
    <s v="102"/>
    <x v="12"/>
    <d v="2012-09-20T00:00:00"/>
    <m/>
    <s v="Full Time - Full Time Hourly"/>
    <n v="30160"/>
    <x v="11"/>
    <n v="1160"/>
    <m/>
    <m/>
    <m/>
    <m/>
    <m/>
    <m/>
    <m/>
    <m/>
    <m/>
    <m/>
    <m/>
    <m/>
    <m/>
    <m/>
    <m/>
    <m/>
    <m/>
    <m/>
    <n v="1160"/>
    <n v="0"/>
    <n v="0"/>
    <n v="1160"/>
    <x v="1"/>
  </r>
  <r>
    <s v="1099942"/>
    <x v="69"/>
    <x v="1"/>
    <s v="102"/>
    <x v="12"/>
    <d v="2012-09-20T00:00:00"/>
    <m/>
    <s v="Full Time - Full Time Hourly"/>
    <n v="30160"/>
    <x v="12"/>
    <n v="928"/>
    <m/>
    <m/>
    <m/>
    <n v="116"/>
    <m/>
    <m/>
    <m/>
    <m/>
    <n v="116"/>
    <m/>
    <m/>
    <m/>
    <m/>
    <m/>
    <m/>
    <m/>
    <m/>
    <m/>
    <n v="1160"/>
    <n v="0"/>
    <n v="0"/>
    <n v="1160"/>
    <x v="1"/>
  </r>
  <r>
    <s v="1099942"/>
    <x v="69"/>
    <x v="1"/>
    <s v="102"/>
    <x v="12"/>
    <d v="2012-09-20T00:00:00"/>
    <m/>
    <s v="Full Time - Full Time Hourly"/>
    <n v="30160"/>
    <x v="13"/>
    <n v="1160"/>
    <m/>
    <m/>
    <m/>
    <m/>
    <m/>
    <m/>
    <m/>
    <m/>
    <m/>
    <m/>
    <m/>
    <m/>
    <m/>
    <m/>
    <m/>
    <m/>
    <m/>
    <m/>
    <n v="1160"/>
    <n v="0"/>
    <n v="0"/>
    <n v="1160"/>
    <x v="1"/>
  </r>
  <r>
    <s v="1099942"/>
    <x v="69"/>
    <x v="1"/>
    <s v="102"/>
    <x v="12"/>
    <d v="2012-09-20T00:00:00"/>
    <m/>
    <s v="Full Time - Full Time Hourly"/>
    <n v="30160"/>
    <x v="14"/>
    <n v="1051.25"/>
    <m/>
    <m/>
    <m/>
    <m/>
    <m/>
    <m/>
    <m/>
    <m/>
    <n v="116"/>
    <m/>
    <m/>
    <m/>
    <m/>
    <m/>
    <m/>
    <m/>
    <m/>
    <m/>
    <n v="1167.25"/>
    <n v="0"/>
    <n v="0"/>
    <n v="1167.25"/>
    <x v="1"/>
  </r>
  <r>
    <s v="1099942"/>
    <x v="69"/>
    <x v="1"/>
    <s v="102"/>
    <x v="12"/>
    <d v="2012-09-20T00:00:00"/>
    <m/>
    <s v="Full Time - Full Time Hourly"/>
    <n v="30160"/>
    <x v="15"/>
    <n v="1044"/>
    <m/>
    <m/>
    <m/>
    <n v="116"/>
    <m/>
    <m/>
    <m/>
    <m/>
    <m/>
    <m/>
    <m/>
    <m/>
    <m/>
    <m/>
    <m/>
    <m/>
    <m/>
    <m/>
    <n v="1160"/>
    <n v="0"/>
    <n v="0"/>
    <n v="1160"/>
    <x v="1"/>
  </r>
  <r>
    <s v="1099942"/>
    <x v="69"/>
    <x v="1"/>
    <s v="102"/>
    <x v="12"/>
    <d v="2012-09-20T00:00:00"/>
    <m/>
    <s v="Full Time - Full Time Hourly"/>
    <n v="30160"/>
    <x v="16"/>
    <n v="971.5"/>
    <m/>
    <m/>
    <m/>
    <m/>
    <m/>
    <m/>
    <m/>
    <m/>
    <n v="72.5"/>
    <m/>
    <n v="116"/>
    <m/>
    <m/>
    <m/>
    <m/>
    <m/>
    <m/>
    <m/>
    <n v="1160"/>
    <n v="0"/>
    <n v="0"/>
    <n v="1160"/>
    <x v="1"/>
  </r>
  <r>
    <s v="1099942"/>
    <x v="69"/>
    <x v="1"/>
    <s v="102"/>
    <x v="12"/>
    <d v="2012-09-20T00:00:00"/>
    <m/>
    <s v="Full Time - Full Time Hourly"/>
    <n v="30160"/>
    <x v="17"/>
    <n v="1044"/>
    <m/>
    <m/>
    <m/>
    <m/>
    <m/>
    <m/>
    <m/>
    <n v="116"/>
    <m/>
    <m/>
    <m/>
    <m/>
    <m/>
    <m/>
    <m/>
    <m/>
    <m/>
    <m/>
    <n v="1160"/>
    <n v="0"/>
    <n v="0"/>
    <n v="1160"/>
    <x v="1"/>
  </r>
  <r>
    <s v="1099942"/>
    <x v="69"/>
    <x v="1"/>
    <s v="102"/>
    <x v="12"/>
    <d v="2012-09-20T00:00:00"/>
    <m/>
    <s v="Full Time - Full Time Hourly"/>
    <n v="30160"/>
    <x v="18"/>
    <n v="1138.25"/>
    <m/>
    <m/>
    <m/>
    <m/>
    <m/>
    <m/>
    <m/>
    <m/>
    <n v="21.75"/>
    <m/>
    <m/>
    <m/>
    <m/>
    <m/>
    <m/>
    <m/>
    <m/>
    <m/>
    <n v="1160"/>
    <n v="0"/>
    <n v="0"/>
    <n v="1160"/>
    <x v="1"/>
  </r>
  <r>
    <s v="1099942"/>
    <x v="69"/>
    <x v="1"/>
    <s v="102"/>
    <x v="12"/>
    <d v="2012-09-20T00:00:00"/>
    <m/>
    <s v="Full Time - Full Time Hourly"/>
    <n v="30160"/>
    <x v="19"/>
    <n v="1044"/>
    <m/>
    <m/>
    <m/>
    <n v="116"/>
    <m/>
    <m/>
    <m/>
    <m/>
    <m/>
    <m/>
    <m/>
    <m/>
    <m/>
    <m/>
    <m/>
    <m/>
    <m/>
    <m/>
    <n v="1160"/>
    <n v="0"/>
    <n v="0"/>
    <n v="1160"/>
    <x v="1"/>
  </r>
  <r>
    <s v="1099942"/>
    <x v="69"/>
    <x v="1"/>
    <s v="102"/>
    <x v="12"/>
    <d v="2012-09-20T00:00:00"/>
    <m/>
    <s v="Full Time - Full Time Hourly"/>
    <n v="30160"/>
    <x v="20"/>
    <n v="1029.5"/>
    <m/>
    <m/>
    <m/>
    <m/>
    <m/>
    <m/>
    <m/>
    <m/>
    <n v="130.5"/>
    <m/>
    <m/>
    <m/>
    <m/>
    <m/>
    <m/>
    <m/>
    <m/>
    <m/>
    <n v="1160"/>
    <n v="0"/>
    <n v="0"/>
    <n v="1160"/>
    <x v="1"/>
  </r>
  <r>
    <s v="1099942"/>
    <x v="69"/>
    <x v="1"/>
    <s v="102"/>
    <x v="12"/>
    <d v="2012-09-20T00:00:00"/>
    <m/>
    <s v="Full Time - Full Time Hourly"/>
    <n v="30160"/>
    <x v="21"/>
    <n v="1044"/>
    <m/>
    <m/>
    <m/>
    <m/>
    <m/>
    <m/>
    <m/>
    <m/>
    <n v="116"/>
    <m/>
    <m/>
    <m/>
    <m/>
    <m/>
    <m/>
    <m/>
    <m/>
    <m/>
    <n v="1160"/>
    <n v="0"/>
    <n v="0"/>
    <n v="1160"/>
    <x v="1"/>
  </r>
  <r>
    <s v="1099942"/>
    <x v="69"/>
    <x v="1"/>
    <s v="102"/>
    <x v="12"/>
    <d v="2012-09-20T00:00:00"/>
    <m/>
    <s v="Full Time - Full Time Hourly"/>
    <n v="30160"/>
    <x v="22"/>
    <n v="1160"/>
    <m/>
    <m/>
    <m/>
    <m/>
    <m/>
    <m/>
    <m/>
    <m/>
    <m/>
    <m/>
    <m/>
    <m/>
    <m/>
    <m/>
    <m/>
    <m/>
    <m/>
    <m/>
    <n v="1160"/>
    <n v="0"/>
    <n v="0"/>
    <n v="1160"/>
    <x v="1"/>
  </r>
  <r>
    <s v="1099942"/>
    <x v="69"/>
    <x v="1"/>
    <s v="102"/>
    <x v="12"/>
    <d v="2012-09-20T00:00:00"/>
    <m/>
    <s v="Full Time - Full Time Hourly"/>
    <n v="30160"/>
    <x v="23"/>
    <n v="1044"/>
    <m/>
    <m/>
    <m/>
    <m/>
    <m/>
    <m/>
    <m/>
    <m/>
    <n v="116"/>
    <m/>
    <m/>
    <m/>
    <m/>
    <m/>
    <m/>
    <m/>
    <m/>
    <m/>
    <n v="1160"/>
    <n v="0"/>
    <n v="0"/>
    <n v="1160"/>
    <x v="1"/>
  </r>
  <r>
    <s v="1099942"/>
    <x v="69"/>
    <x v="1"/>
    <s v="102"/>
    <x v="12"/>
    <d v="2012-09-20T00:00:00"/>
    <m/>
    <s v="Full Time - Full Time Hourly"/>
    <n v="30160"/>
    <x v="24"/>
    <n v="1160"/>
    <m/>
    <m/>
    <m/>
    <m/>
    <m/>
    <m/>
    <m/>
    <m/>
    <m/>
    <m/>
    <m/>
    <m/>
    <m/>
    <m/>
    <m/>
    <m/>
    <m/>
    <m/>
    <n v="1160"/>
    <n v="0"/>
    <n v="0"/>
    <n v="1160"/>
    <x v="1"/>
  </r>
  <r>
    <s v="1099942"/>
    <x v="69"/>
    <x v="1"/>
    <s v="102"/>
    <x v="12"/>
    <d v="2012-09-20T00:00:00"/>
    <m/>
    <s v="Full Time - Full Time Hourly"/>
    <n v="30160"/>
    <x v="25"/>
    <n v="812"/>
    <m/>
    <m/>
    <m/>
    <n v="232"/>
    <m/>
    <m/>
    <m/>
    <m/>
    <n v="116"/>
    <m/>
    <m/>
    <m/>
    <m/>
    <m/>
    <m/>
    <m/>
    <m/>
    <m/>
    <n v="1160"/>
    <n v="0"/>
    <n v="0"/>
    <n v="1160"/>
    <x v="1"/>
  </r>
  <r>
    <s v="1099942"/>
    <x v="69"/>
    <x v="1"/>
    <s v="102"/>
    <x v="12"/>
    <d v="2012-09-20T00:00:00"/>
    <m/>
    <s v="Full Time - Full Time Hourly"/>
    <n v="30160"/>
    <x v="26"/>
    <n v="862.75"/>
    <m/>
    <m/>
    <m/>
    <m/>
    <m/>
    <m/>
    <m/>
    <n v="166.75"/>
    <n v="130.5"/>
    <m/>
    <m/>
    <m/>
    <m/>
    <m/>
    <m/>
    <m/>
    <m/>
    <m/>
    <n v="1160"/>
    <n v="0"/>
    <n v="0"/>
    <n v="1160"/>
    <x v="1"/>
  </r>
  <r>
    <s v="1099946"/>
    <x v="70"/>
    <x v="1"/>
    <s v="102"/>
    <x v="4"/>
    <d v="2012-10-03T00:00:00"/>
    <m/>
    <s v="Full Time - Full Time Hourly"/>
    <n v="39790.400000000001"/>
    <x v="1"/>
    <n v="1029.8399999999999"/>
    <m/>
    <m/>
    <m/>
    <n v="441.36"/>
    <m/>
    <m/>
    <m/>
    <m/>
    <m/>
    <m/>
    <m/>
    <m/>
    <m/>
    <m/>
    <m/>
    <m/>
    <m/>
    <m/>
    <n v="1471.2"/>
    <n v="0"/>
    <n v="0"/>
    <n v="1471.2"/>
    <x v="1"/>
  </r>
  <r>
    <s v="1099946"/>
    <x v="70"/>
    <x v="1"/>
    <s v="102"/>
    <x v="4"/>
    <d v="2012-10-03T00:00:00"/>
    <m/>
    <s v="Full Time - Full Time Hourly"/>
    <n v="39790.400000000001"/>
    <x v="2"/>
    <n v="1471.2"/>
    <m/>
    <m/>
    <m/>
    <m/>
    <m/>
    <m/>
    <m/>
    <m/>
    <m/>
    <m/>
    <m/>
    <m/>
    <m/>
    <m/>
    <m/>
    <m/>
    <m/>
    <m/>
    <n v="1471.2"/>
    <n v="0"/>
    <n v="0"/>
    <n v="1471.2"/>
    <x v="1"/>
  </r>
  <r>
    <s v="1099946"/>
    <x v="70"/>
    <x v="1"/>
    <s v="102"/>
    <x v="4"/>
    <d v="2012-10-03T00:00:00"/>
    <m/>
    <s v="Full Time - Full Time Hourly"/>
    <n v="39790.400000000001"/>
    <x v="3"/>
    <n v="1471.2"/>
    <m/>
    <m/>
    <m/>
    <m/>
    <m/>
    <m/>
    <m/>
    <m/>
    <m/>
    <m/>
    <m/>
    <m/>
    <m/>
    <m/>
    <m/>
    <m/>
    <m/>
    <m/>
    <n v="1471.2"/>
    <n v="0"/>
    <n v="0"/>
    <n v="1471.2"/>
    <x v="1"/>
  </r>
  <r>
    <s v="1099946"/>
    <x v="70"/>
    <x v="1"/>
    <s v="102"/>
    <x v="4"/>
    <d v="2012-10-03T00:00:00"/>
    <m/>
    <s v="Full Time - Full Time Hourly"/>
    <n v="39790.400000000001"/>
    <x v="4"/>
    <n v="1287.3"/>
    <m/>
    <m/>
    <m/>
    <m/>
    <m/>
    <m/>
    <m/>
    <m/>
    <n v="183.9"/>
    <m/>
    <m/>
    <m/>
    <m/>
    <m/>
    <m/>
    <m/>
    <m/>
    <m/>
    <n v="1471.2"/>
    <n v="0"/>
    <n v="0"/>
    <n v="1471.2"/>
    <x v="1"/>
  </r>
  <r>
    <s v="1099946"/>
    <x v="70"/>
    <x v="1"/>
    <s v="102"/>
    <x v="4"/>
    <d v="2012-10-03T00:00:00"/>
    <m/>
    <s v="Full Time - Full Time Hourly"/>
    <n v="39790.400000000001"/>
    <x v="5"/>
    <n v="1471.2"/>
    <m/>
    <m/>
    <m/>
    <m/>
    <m/>
    <m/>
    <m/>
    <m/>
    <m/>
    <m/>
    <m/>
    <m/>
    <m/>
    <m/>
    <m/>
    <m/>
    <m/>
    <m/>
    <n v="1471.2"/>
    <n v="0"/>
    <n v="0"/>
    <n v="1471.2"/>
    <x v="1"/>
  </r>
  <r>
    <s v="1099946"/>
    <x v="70"/>
    <x v="1"/>
    <s v="102"/>
    <x v="4"/>
    <d v="2012-10-03T00:00:00"/>
    <m/>
    <s v="Full Time - Full Time Hourly"/>
    <n v="39790.400000000001"/>
    <x v="6"/>
    <n v="1195.3499999999999"/>
    <m/>
    <m/>
    <m/>
    <m/>
    <m/>
    <m/>
    <m/>
    <n v="91.95"/>
    <n v="183.9"/>
    <m/>
    <m/>
    <m/>
    <m/>
    <m/>
    <m/>
    <m/>
    <m/>
    <m/>
    <n v="1471.2"/>
    <n v="0"/>
    <n v="0"/>
    <n v="1471.2"/>
    <x v="1"/>
  </r>
  <r>
    <s v="1099946"/>
    <x v="70"/>
    <x v="1"/>
    <s v="102"/>
    <x v="4"/>
    <d v="2012-10-03T00:00:00"/>
    <m/>
    <s v="Full Time - Full Time Hourly"/>
    <n v="39790.400000000001"/>
    <x v="7"/>
    <n v="1471.2"/>
    <m/>
    <m/>
    <m/>
    <m/>
    <m/>
    <m/>
    <m/>
    <m/>
    <m/>
    <m/>
    <m/>
    <m/>
    <m/>
    <m/>
    <m/>
    <m/>
    <m/>
    <m/>
    <n v="1471.2"/>
    <n v="0"/>
    <n v="0"/>
    <n v="1471.2"/>
    <x v="1"/>
  </r>
  <r>
    <s v="1099946"/>
    <x v="70"/>
    <x v="1"/>
    <s v="102"/>
    <x v="4"/>
    <d v="2012-10-03T00:00:00"/>
    <m/>
    <s v="Full Time - Full Time Hourly"/>
    <n v="39790.400000000001"/>
    <x v="8"/>
    <n v="1530.4"/>
    <m/>
    <m/>
    <m/>
    <m/>
    <m/>
    <m/>
    <n v="-22.2"/>
    <m/>
    <m/>
    <m/>
    <m/>
    <m/>
    <m/>
    <m/>
    <m/>
    <m/>
    <m/>
    <m/>
    <n v="1508.2"/>
    <n v="0"/>
    <n v="0"/>
    <n v="1508.2"/>
    <x v="1"/>
  </r>
  <r>
    <s v="1099946"/>
    <x v="70"/>
    <x v="1"/>
    <s v="102"/>
    <x v="4"/>
    <d v="2012-10-03T00:00:00"/>
    <m/>
    <s v="Full Time - Full Time Hourly"/>
    <n v="39790.400000000001"/>
    <x v="9"/>
    <n v="1530.4"/>
    <m/>
    <m/>
    <m/>
    <m/>
    <m/>
    <m/>
    <m/>
    <m/>
    <m/>
    <m/>
    <m/>
    <m/>
    <m/>
    <m/>
    <m/>
    <m/>
    <m/>
    <m/>
    <n v="1530.4"/>
    <n v="0"/>
    <n v="0"/>
    <n v="1530.4"/>
    <x v="1"/>
  </r>
  <r>
    <s v="1099946"/>
    <x v="70"/>
    <x v="1"/>
    <s v="102"/>
    <x v="4"/>
    <d v="2012-10-03T00:00:00"/>
    <m/>
    <s v="Full Time - Full Time Hourly"/>
    <n v="39790.400000000001"/>
    <x v="10"/>
    <n v="1530.4"/>
    <m/>
    <m/>
    <m/>
    <m/>
    <m/>
    <m/>
    <m/>
    <m/>
    <m/>
    <m/>
    <m/>
    <m/>
    <m/>
    <m/>
    <m/>
    <m/>
    <m/>
    <m/>
    <n v="1530.4"/>
    <n v="0"/>
    <n v="0"/>
    <n v="1530.4"/>
    <x v="1"/>
  </r>
  <r>
    <s v="1099946"/>
    <x v="70"/>
    <x v="1"/>
    <s v="102"/>
    <x v="4"/>
    <d v="2012-10-03T00:00:00"/>
    <m/>
    <s v="Full Time - Full Time Hourly"/>
    <n v="39790.400000000001"/>
    <x v="11"/>
    <n v="1147.8"/>
    <m/>
    <m/>
    <m/>
    <m/>
    <m/>
    <m/>
    <m/>
    <m/>
    <n v="382.6"/>
    <m/>
    <m/>
    <m/>
    <m/>
    <m/>
    <m/>
    <m/>
    <m/>
    <m/>
    <n v="1530.4"/>
    <n v="0"/>
    <n v="0"/>
    <n v="1530.4"/>
    <x v="1"/>
  </r>
  <r>
    <s v="1099946"/>
    <x v="70"/>
    <x v="1"/>
    <s v="102"/>
    <x v="4"/>
    <d v="2012-10-03T00:00:00"/>
    <m/>
    <s v="Full Time - Full Time Hourly"/>
    <n v="39790.400000000001"/>
    <x v="12"/>
    <n v="1377.36"/>
    <m/>
    <m/>
    <m/>
    <n v="153.04"/>
    <m/>
    <m/>
    <m/>
    <m/>
    <m/>
    <m/>
    <m/>
    <m/>
    <m/>
    <m/>
    <m/>
    <m/>
    <m/>
    <m/>
    <n v="1530.4"/>
    <n v="0"/>
    <n v="0"/>
    <n v="1530.4"/>
    <x v="1"/>
  </r>
  <r>
    <s v="1099946"/>
    <x v="70"/>
    <x v="1"/>
    <s v="102"/>
    <x v="4"/>
    <d v="2012-10-03T00:00:00"/>
    <m/>
    <s v="Full Time - Full Time Hourly"/>
    <n v="39790.400000000001"/>
    <x v="13"/>
    <n v="1339.1"/>
    <m/>
    <m/>
    <m/>
    <m/>
    <m/>
    <m/>
    <m/>
    <m/>
    <n v="191.3"/>
    <m/>
    <m/>
    <m/>
    <m/>
    <m/>
    <m/>
    <m/>
    <m/>
    <m/>
    <n v="1530.4"/>
    <n v="0"/>
    <n v="0"/>
    <n v="1530.4"/>
    <x v="1"/>
  </r>
  <r>
    <s v="1099946"/>
    <x v="70"/>
    <x v="1"/>
    <s v="102"/>
    <x v="4"/>
    <d v="2012-10-03T00:00:00"/>
    <m/>
    <s v="Full Time - Full Time Hourly"/>
    <n v="39790.400000000001"/>
    <x v="14"/>
    <n v="1530.4"/>
    <m/>
    <m/>
    <m/>
    <m/>
    <m/>
    <m/>
    <m/>
    <m/>
    <m/>
    <m/>
    <m/>
    <m/>
    <m/>
    <m/>
    <m/>
    <m/>
    <m/>
    <m/>
    <n v="1530.4"/>
    <n v="0"/>
    <n v="0"/>
    <n v="1530.4"/>
    <x v="1"/>
  </r>
  <r>
    <s v="1099946"/>
    <x v="70"/>
    <x v="1"/>
    <s v="102"/>
    <x v="4"/>
    <d v="2012-10-03T00:00:00"/>
    <m/>
    <s v="Full Time - Full Time Hourly"/>
    <n v="39790.400000000001"/>
    <x v="15"/>
    <n v="1377.36"/>
    <m/>
    <m/>
    <m/>
    <n v="153.04"/>
    <m/>
    <m/>
    <m/>
    <m/>
    <m/>
    <m/>
    <m/>
    <m/>
    <m/>
    <m/>
    <m/>
    <m/>
    <m/>
    <m/>
    <n v="1530.4"/>
    <n v="0"/>
    <n v="0"/>
    <n v="1530.4"/>
    <x v="1"/>
  </r>
  <r>
    <s v="1099946"/>
    <x v="70"/>
    <x v="1"/>
    <s v="102"/>
    <x v="4"/>
    <d v="2012-10-03T00:00:00"/>
    <m/>
    <s v="Full Time - Full Time Hourly"/>
    <n v="39790.400000000001"/>
    <x v="16"/>
    <n v="1339.1"/>
    <m/>
    <m/>
    <m/>
    <m/>
    <m/>
    <m/>
    <m/>
    <m/>
    <n v="191.3"/>
    <m/>
    <m/>
    <m/>
    <m/>
    <m/>
    <m/>
    <m/>
    <m/>
    <m/>
    <n v="1530.4"/>
    <n v="0"/>
    <n v="0"/>
    <n v="1530.4"/>
    <x v="1"/>
  </r>
  <r>
    <s v="1099946"/>
    <x v="70"/>
    <x v="1"/>
    <s v="102"/>
    <x v="4"/>
    <d v="2012-10-03T00:00:00"/>
    <m/>
    <s v="Full Time - Full Time Hourly"/>
    <n v="39790.400000000001"/>
    <x v="17"/>
    <n v="1530.4"/>
    <m/>
    <m/>
    <m/>
    <m/>
    <m/>
    <m/>
    <m/>
    <m/>
    <m/>
    <m/>
    <m/>
    <m/>
    <m/>
    <m/>
    <m/>
    <m/>
    <m/>
    <m/>
    <n v="1530.4"/>
    <n v="0"/>
    <n v="0"/>
    <n v="1530.4"/>
    <x v="1"/>
  </r>
  <r>
    <s v="1099946"/>
    <x v="70"/>
    <x v="1"/>
    <s v="102"/>
    <x v="4"/>
    <d v="2012-10-03T00:00:00"/>
    <m/>
    <s v="Full Time - Full Time Hourly"/>
    <n v="39790.400000000001"/>
    <x v="18"/>
    <n v="1530.4"/>
    <m/>
    <m/>
    <m/>
    <m/>
    <m/>
    <m/>
    <m/>
    <m/>
    <m/>
    <m/>
    <m/>
    <m/>
    <m/>
    <m/>
    <m/>
    <m/>
    <m/>
    <m/>
    <n v="1530.4"/>
    <n v="0"/>
    <n v="0"/>
    <n v="1530.4"/>
    <x v="1"/>
  </r>
  <r>
    <s v="1099946"/>
    <x v="70"/>
    <x v="1"/>
    <s v="102"/>
    <x v="4"/>
    <d v="2012-10-03T00:00:00"/>
    <m/>
    <s v="Full Time - Full Time Hourly"/>
    <n v="39790.400000000001"/>
    <x v="19"/>
    <n v="1281.71"/>
    <m/>
    <m/>
    <m/>
    <n v="153.04"/>
    <m/>
    <m/>
    <m/>
    <m/>
    <n v="95.65"/>
    <m/>
    <m/>
    <m/>
    <m/>
    <m/>
    <m/>
    <m/>
    <m/>
    <m/>
    <n v="1530.4"/>
    <n v="0"/>
    <n v="0"/>
    <n v="1530.4"/>
    <x v="1"/>
  </r>
  <r>
    <s v="1099946"/>
    <x v="70"/>
    <x v="1"/>
    <s v="102"/>
    <x v="4"/>
    <d v="2012-10-03T00:00:00"/>
    <m/>
    <s v="Full Time - Full Time Hourly"/>
    <n v="39790.400000000001"/>
    <x v="20"/>
    <n v="1434.75"/>
    <m/>
    <m/>
    <m/>
    <m/>
    <m/>
    <m/>
    <m/>
    <m/>
    <n v="95.65"/>
    <m/>
    <m/>
    <m/>
    <m/>
    <m/>
    <m/>
    <m/>
    <m/>
    <m/>
    <n v="1530.4"/>
    <n v="0"/>
    <n v="0"/>
    <n v="1530.4"/>
    <x v="1"/>
  </r>
  <r>
    <s v="1099946"/>
    <x v="70"/>
    <x v="1"/>
    <s v="102"/>
    <x v="4"/>
    <d v="2012-10-03T00:00:00"/>
    <m/>
    <s v="Full Time - Full Time Hourly"/>
    <n v="39790.400000000001"/>
    <x v="21"/>
    <n v="1243.45"/>
    <m/>
    <m/>
    <m/>
    <m/>
    <m/>
    <m/>
    <m/>
    <n v="191.3"/>
    <n v="95.65"/>
    <m/>
    <m/>
    <m/>
    <m/>
    <m/>
    <m/>
    <m/>
    <m/>
    <m/>
    <n v="1530.4"/>
    <n v="0"/>
    <n v="0"/>
    <n v="1530.4"/>
    <x v="1"/>
  </r>
  <r>
    <s v="1099946"/>
    <x v="70"/>
    <x v="1"/>
    <s v="102"/>
    <x v="4"/>
    <d v="2012-10-03T00:00:00"/>
    <m/>
    <s v="Full Time - Full Time Hourly"/>
    <n v="39790.400000000001"/>
    <x v="22"/>
    <n v="1530.4"/>
    <m/>
    <m/>
    <m/>
    <m/>
    <m/>
    <m/>
    <m/>
    <m/>
    <m/>
    <m/>
    <m/>
    <m/>
    <m/>
    <m/>
    <m/>
    <m/>
    <m/>
    <m/>
    <n v="1530.4"/>
    <n v="0"/>
    <n v="0"/>
    <n v="1530.4"/>
    <x v="1"/>
  </r>
  <r>
    <s v="1099946"/>
    <x v="70"/>
    <x v="1"/>
    <s v="102"/>
    <x v="4"/>
    <d v="2012-10-03T00:00:00"/>
    <m/>
    <s v="Full Time - Full Time Hourly"/>
    <n v="39790.400000000001"/>
    <x v="23"/>
    <n v="1339.1"/>
    <m/>
    <m/>
    <m/>
    <m/>
    <m/>
    <m/>
    <m/>
    <m/>
    <n v="191.3"/>
    <m/>
    <m/>
    <m/>
    <m/>
    <m/>
    <m/>
    <m/>
    <m/>
    <m/>
    <n v="1530.4"/>
    <n v="0"/>
    <n v="0"/>
    <n v="1530.4"/>
    <x v="1"/>
  </r>
  <r>
    <s v="1099946"/>
    <x v="70"/>
    <x v="1"/>
    <s v="102"/>
    <x v="4"/>
    <d v="2012-10-03T00:00:00"/>
    <m/>
    <s v="Full Time - Full Time Hourly"/>
    <n v="39790.400000000001"/>
    <x v="24"/>
    <n v="1434.75"/>
    <m/>
    <m/>
    <m/>
    <m/>
    <m/>
    <m/>
    <m/>
    <m/>
    <n v="95.65"/>
    <m/>
    <m/>
    <m/>
    <m/>
    <m/>
    <m/>
    <m/>
    <m/>
    <m/>
    <n v="1530.4"/>
    <n v="0"/>
    <n v="0"/>
    <n v="1530.4"/>
    <x v="1"/>
  </r>
  <r>
    <s v="1099946"/>
    <x v="70"/>
    <x v="1"/>
    <s v="102"/>
    <x v="4"/>
    <d v="2012-10-03T00:00:00"/>
    <m/>
    <s v="Full Time - Full Time Hourly"/>
    <n v="39790.400000000001"/>
    <x v="25"/>
    <n v="1147.8"/>
    <m/>
    <m/>
    <m/>
    <n v="306.08"/>
    <m/>
    <m/>
    <m/>
    <m/>
    <n v="76.52"/>
    <m/>
    <m/>
    <m/>
    <m/>
    <m/>
    <m/>
    <m/>
    <m/>
    <m/>
    <n v="1530.4"/>
    <n v="0"/>
    <n v="0"/>
    <n v="1530.4"/>
    <x v="1"/>
  </r>
  <r>
    <s v="1099946"/>
    <x v="70"/>
    <x v="1"/>
    <s v="102"/>
    <x v="4"/>
    <d v="2012-10-03T00:00:00"/>
    <m/>
    <s v="Full Time - Full Time Hourly"/>
    <n v="39790.400000000001"/>
    <x v="26"/>
    <n v="1415.62"/>
    <m/>
    <m/>
    <m/>
    <m/>
    <m/>
    <m/>
    <m/>
    <m/>
    <n v="114.78"/>
    <m/>
    <m/>
    <m/>
    <m/>
    <m/>
    <m/>
    <m/>
    <m/>
    <m/>
    <n v="1530.4"/>
    <n v="0"/>
    <n v="0"/>
    <n v="1530.4"/>
    <x v="1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  <r>
    <m/>
    <x v="0"/>
    <x v="0"/>
    <m/>
    <x v="0"/>
    <m/>
    <m/>
    <m/>
    <m/>
    <x v="0"/>
    <m/>
    <m/>
    <m/>
    <m/>
    <m/>
    <m/>
    <m/>
    <m/>
    <m/>
    <m/>
    <m/>
    <m/>
    <m/>
    <m/>
    <m/>
    <m/>
    <m/>
    <m/>
    <m/>
    <m/>
    <m/>
    <m/>
    <m/>
    <x v="0"/>
  </r>
</pivotCacheRecords>
</file>

<file path=xl/pivotCache/pivotCacheRecords5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49">
  <r>
    <x v="0"/>
    <d v="2019-12-24T00:00:00"/>
    <s v=" "/>
    <s v="9994GEN000274"/>
    <s v="GENJNL"/>
    <m/>
    <m/>
    <n v="62150"/>
    <s v="Overtime"/>
    <s v="To true up Yr2019 OT"/>
    <n v="55.89"/>
    <n v="0"/>
    <x v="0"/>
    <m/>
    <m/>
    <s v="MCHAN"/>
    <n v="4735700"/>
    <m/>
    <s v="Purchase"/>
    <m/>
    <s v="GLACCOUNT"/>
    <s v="G/L Account"/>
    <m/>
    <s v="80100-ADMIN"/>
    <m/>
  </r>
  <r>
    <x v="0"/>
    <d v="2019-12-24T00:00:00"/>
    <s v=" "/>
    <s v="9994GEN000274"/>
    <s v="GENJNL"/>
    <m/>
    <m/>
    <n v="62150"/>
    <s v="Overtime"/>
    <s v="To true up Yr2019 OT"/>
    <n v="0.24"/>
    <n v="0"/>
    <x v="1"/>
    <m/>
    <m/>
    <s v="MCHAN"/>
    <n v="4735699"/>
    <m/>
    <s v="Purchase"/>
    <m/>
    <s v="GLACCOUNT"/>
    <s v="G/L Account"/>
    <m/>
    <s v="80100-ADMIN"/>
    <m/>
  </r>
  <r>
    <x v="0"/>
    <d v="2019-12-24T00:00:00"/>
    <s v=" "/>
    <s v="9994GEN000274"/>
    <s v="GENJNL"/>
    <m/>
    <m/>
    <n v="62150"/>
    <s v="Overtime"/>
    <s v="To true up Yr2019 OT"/>
    <n v="-427.26"/>
    <n v="0"/>
    <x v="2"/>
    <m/>
    <m/>
    <s v="MCHAN"/>
    <n v="4735697"/>
    <m/>
    <s v="Purchase"/>
    <m/>
    <s v="GLACCOUNT"/>
    <s v="G/L Account"/>
    <m/>
    <s v="80100-ADMIN"/>
    <m/>
  </r>
  <r>
    <x v="0"/>
    <d v="2019-12-24T00:00:00"/>
    <s v=" "/>
    <s v="9994GEN000274"/>
    <s v="GENJNL"/>
    <m/>
    <m/>
    <n v="62150"/>
    <s v="Overtime"/>
    <s v="To true up Yr2019 OT"/>
    <n v="-0.24"/>
    <n v="0"/>
    <x v="3"/>
    <m/>
    <m/>
    <s v="MCHAN"/>
    <n v="4735694"/>
    <m/>
    <s v="Purchase"/>
    <m/>
    <s v="GLACCOUNT"/>
    <s v="G/L Account"/>
    <m/>
    <s v="80100-ADMIN"/>
    <m/>
  </r>
  <r>
    <x v="0"/>
    <d v="2019-12-24T00:00:00"/>
    <s v=" "/>
    <s v="9994GEN000274"/>
    <s v="GENJNL"/>
    <m/>
    <m/>
    <n v="62150"/>
    <s v="Overtime"/>
    <s v="To true up Yr2019 OT"/>
    <n v="-7000.21"/>
    <n v="0"/>
    <x v="4"/>
    <m/>
    <m/>
    <s v="MCHAN"/>
    <n v="4735692"/>
    <m/>
    <s v="Purchase"/>
    <m/>
    <s v="GLACCOUNT"/>
    <s v="G/L Account"/>
    <m/>
    <s v="80100-ADMIN"/>
    <m/>
  </r>
  <r>
    <x v="0"/>
    <d v="2019-12-24T00:00:00"/>
    <s v=" "/>
    <s v="9994GEN000274"/>
    <s v="GENJNL"/>
    <m/>
    <m/>
    <n v="62150"/>
    <s v="Overtime"/>
    <s v="To true up Yr2019 OT"/>
    <n v="-111.73"/>
    <n v="0"/>
    <x v="5"/>
    <m/>
    <m/>
    <s v="MCHAN"/>
    <n v="4735690"/>
    <m/>
    <s v="Purchase"/>
    <m/>
    <s v="GLACCOUNT"/>
    <s v="G/L Account"/>
    <m/>
    <s v="80100-ADMIN"/>
    <m/>
  </r>
  <r>
    <x v="0"/>
    <d v="2019-12-24T00:00:00"/>
    <s v=" "/>
    <s v="9994GEN000274"/>
    <s v="GENJNL"/>
    <m/>
    <m/>
    <n v="62150"/>
    <s v="Overtime"/>
    <s v="To true up Yr2019 OT"/>
    <n v="-862.61"/>
    <n v="0"/>
    <x v="6"/>
    <m/>
    <m/>
    <s v="MCHAN"/>
    <n v="4735689"/>
    <m/>
    <s v="Purchase"/>
    <m/>
    <s v="GLACCOUNT"/>
    <s v="G/L Account"/>
    <m/>
    <s v="80100-ADMIN"/>
    <m/>
  </r>
  <r>
    <x v="1"/>
    <d v="2019-12-13T00:00:00"/>
    <s v=" "/>
    <s v="9994GEN000265"/>
    <s v="GENJNL"/>
    <m/>
    <m/>
    <n v="62150"/>
    <s v="Overtime"/>
    <s v="OT PAID$ 1.5"/>
    <n v="380.75"/>
    <n v="0"/>
    <x v="4"/>
    <m/>
    <m/>
    <s v="PPAJOUHESH"/>
    <n v="4712099"/>
    <m/>
    <s v="Purchase"/>
    <m/>
    <s v="GLACCOUNT"/>
    <s v="G/L Account"/>
    <m/>
    <s v="80100-ADMIN"/>
    <m/>
  </r>
  <r>
    <x v="2"/>
    <d v="2019-11-29T00:00:00"/>
    <s v=" "/>
    <s v="9994GEN000254"/>
    <s v="GENJNL"/>
    <m/>
    <m/>
    <n v="62150"/>
    <s v="Overtime"/>
    <s v="OT PAID$ 1.5"/>
    <n v="198"/>
    <n v="0"/>
    <x v="4"/>
    <m/>
    <m/>
    <s v="PPAJOUHESH"/>
    <n v="4683956"/>
    <m/>
    <s v="Purchase"/>
    <m/>
    <s v="GLACCOUNT"/>
    <s v="G/L Account"/>
    <m/>
    <s v="80100-ADMIN"/>
    <m/>
  </r>
  <r>
    <x v="3"/>
    <d v="2019-11-15T00:00:00"/>
    <s v=" "/>
    <s v="9994GEN000248"/>
    <s v="GENJNL"/>
    <m/>
    <m/>
    <n v="62150"/>
    <s v="Overtime"/>
    <s v="OT PAID$ 1.5"/>
    <n v="1858.59"/>
    <n v="0"/>
    <x v="4"/>
    <m/>
    <m/>
    <s v="PPAJOUHESH"/>
    <n v="4676028"/>
    <m/>
    <s v="Purchase"/>
    <m/>
    <s v="GLACCOUNT"/>
    <s v="G/L Account"/>
    <m/>
    <s v="80100-ADMIN"/>
    <m/>
  </r>
  <r>
    <x v="3"/>
    <d v="2019-11-15T00:00:00"/>
    <s v=" "/>
    <s v="9994GEN000248"/>
    <s v="GENJNL"/>
    <m/>
    <m/>
    <n v="62150"/>
    <s v="Overtime"/>
    <s v="OT PAID$ 1.0"/>
    <n v="264"/>
    <n v="0"/>
    <x v="4"/>
    <m/>
    <m/>
    <s v="PPAJOUHESH"/>
    <n v="4676027"/>
    <m/>
    <s v="Purchase"/>
    <m/>
    <s v="GLACCOUNT"/>
    <s v="G/L Account"/>
    <m/>
    <s v="80100-ADMIN"/>
    <m/>
  </r>
  <r>
    <x v="4"/>
    <d v="2019-10-31T00:00:00"/>
    <s v=" "/>
    <s v="9994GEN000225"/>
    <s v="GENJNL"/>
    <m/>
    <m/>
    <n v="62150"/>
    <s v="Overtime"/>
    <s v="OT PAID$ 2.0"/>
    <n v="440"/>
    <n v="0"/>
    <x v="4"/>
    <m/>
    <m/>
    <s v="PPAJOUHESH"/>
    <n v="4667091"/>
    <m/>
    <s v="Purchase"/>
    <m/>
    <s v="GLACCOUNT"/>
    <s v="G/L Account"/>
    <m/>
    <s v="80100-ADMIN"/>
    <m/>
  </r>
  <r>
    <x v="4"/>
    <d v="2019-10-31T00:00:00"/>
    <s v=" "/>
    <s v="9994GEN000225"/>
    <s v="GENJNL"/>
    <m/>
    <m/>
    <n v="62150"/>
    <s v="Overtime"/>
    <s v="OT PAID$ 1.5"/>
    <n v="1259.29"/>
    <n v="0"/>
    <x v="4"/>
    <m/>
    <m/>
    <s v="PPAJOUHESH"/>
    <n v="4667090"/>
    <m/>
    <s v="Purchase"/>
    <m/>
    <s v="GLACCOUNT"/>
    <s v="G/L Account"/>
    <m/>
    <s v="80100-ADMIN"/>
    <m/>
  </r>
  <r>
    <x v="4"/>
    <d v="2019-10-31T00:00:00"/>
    <s v=" "/>
    <s v="9994GEN000225"/>
    <s v="GENJNL"/>
    <m/>
    <m/>
    <n v="62150"/>
    <s v="Overtime"/>
    <s v="OT PAID$ 1.0"/>
    <n v="440"/>
    <n v="0"/>
    <x v="4"/>
    <m/>
    <m/>
    <s v="PPAJOUHESH"/>
    <n v="4667089"/>
    <m/>
    <s v="Purchase"/>
    <m/>
    <s v="GLACCOUNT"/>
    <s v="G/L Account"/>
    <m/>
    <s v="80100-ADMIN"/>
    <m/>
  </r>
  <r>
    <x v="5"/>
    <d v="2019-10-15T00:00:00"/>
    <s v=" "/>
    <s v="9994GEN000213"/>
    <s v="GENJNL"/>
    <m/>
    <m/>
    <n v="62150"/>
    <s v="Overtime"/>
    <s v="OT PAID$ 1.5"/>
    <n v="198"/>
    <n v="0"/>
    <x v="4"/>
    <m/>
    <m/>
    <s v="PPAJOUHESH"/>
    <n v="4655625"/>
    <m/>
    <s v="Purchase"/>
    <m/>
    <s v="GLACCOUNT"/>
    <s v="G/L Account"/>
    <m/>
    <s v="80100-ADMIN"/>
    <m/>
  </r>
  <r>
    <x v="6"/>
    <d v="2019-09-30T00:00:00"/>
    <s v=" "/>
    <s v="9994GEN000187"/>
    <s v="GENJNL"/>
    <m/>
    <m/>
    <n v="62150"/>
    <s v="Overtime"/>
    <s v="OT PAID$ 1.5"/>
    <n v="363.45"/>
    <n v="0"/>
    <x v="4"/>
    <m/>
    <m/>
    <s v="PPAJOUHESH"/>
    <n v="4637523"/>
    <m/>
    <s v="Purchase"/>
    <m/>
    <s v="GLACCOUNT"/>
    <s v="G/L Account"/>
    <m/>
    <s v="80100-ADMIN"/>
    <m/>
  </r>
  <r>
    <x v="7"/>
    <d v="2019-08-30T00:00:00"/>
    <s v=" "/>
    <s v="9994GEN000167"/>
    <s v="GENJNL"/>
    <m/>
    <m/>
    <n v="62150"/>
    <s v="Overtime"/>
    <s v="OT PAID$ 1.5"/>
    <n v="523.61"/>
    <n v="0"/>
    <x v="4"/>
    <m/>
    <m/>
    <s v="PPAJOUHESH"/>
    <n v="4612426"/>
    <m/>
    <s v="Purchase"/>
    <m/>
    <s v="GLACCOUNT"/>
    <s v="G/L Account"/>
    <m/>
    <s v="80100-ADMIN"/>
    <m/>
  </r>
  <r>
    <x v="8"/>
    <d v="2019-08-15T00:00:00"/>
    <s v=" "/>
    <s v="9994GEN000160"/>
    <s v="GENJNL"/>
    <m/>
    <m/>
    <n v="62150"/>
    <s v="Overtime"/>
    <s v="OT PAID$ 1.5"/>
    <n v="1340.27"/>
    <n v="0"/>
    <x v="4"/>
    <m/>
    <m/>
    <s v="PPAJOUHESH"/>
    <n v="4599944"/>
    <m/>
    <s v="Purchase"/>
    <m/>
    <s v="GLACCOUNT"/>
    <s v="G/L Account"/>
    <m/>
    <s v="80100-ADMIN"/>
    <m/>
  </r>
  <r>
    <x v="9"/>
    <d v="2019-07-31T00:00:00"/>
    <s v=" "/>
    <s v="9994GEN000145"/>
    <s v="GENJNL"/>
    <m/>
    <m/>
    <n v="62150"/>
    <s v="Overtime"/>
    <s v="OT PAID$ 1.5"/>
    <n v="103.84"/>
    <n v="0"/>
    <x v="4"/>
    <m/>
    <m/>
    <s v="LZHENG"/>
    <n v="4590343"/>
    <m/>
    <s v="Purchase"/>
    <m/>
    <s v="GLACCOUNT"/>
    <s v="G/L Account"/>
    <m/>
    <s v="80100-ADMIN"/>
    <m/>
  </r>
  <r>
    <x v="10"/>
    <d v="2019-07-15T00:00:00"/>
    <s v=" "/>
    <s v="9994GEN000142"/>
    <s v="GENJNL"/>
    <m/>
    <m/>
    <n v="62150"/>
    <s v="Overtime"/>
    <s v="OT PAID$ 1.5"/>
    <n v="755.06"/>
    <n v="0"/>
    <x v="4"/>
    <m/>
    <m/>
    <s v="LZHENG"/>
    <n v="4571619"/>
    <m/>
    <s v="Purchase"/>
    <m/>
    <s v="GLACCOUNT"/>
    <s v="G/L Account"/>
    <m/>
    <s v="80100-ADMIN"/>
    <m/>
  </r>
  <r>
    <x v="11"/>
    <d v="2019-06-28T00:00:00"/>
    <s v=" "/>
    <s v="9994GEN000129"/>
    <s v="GENJNL"/>
    <m/>
    <m/>
    <n v="62150"/>
    <s v="Overtime"/>
    <s v="OT PAID$ 2.0"/>
    <n v="207.68"/>
    <n v="0"/>
    <x v="4"/>
    <m/>
    <m/>
    <s v="LZHENG"/>
    <n v="4560060"/>
    <m/>
    <s v="Purchase"/>
    <m/>
    <s v="GLACCOUNT"/>
    <s v="G/L Account"/>
    <m/>
    <s v="80100-ADMIN"/>
    <m/>
  </r>
  <r>
    <x v="11"/>
    <d v="2019-06-28T00:00:00"/>
    <s v=" "/>
    <s v="9994GEN000129"/>
    <s v="GENJNL"/>
    <m/>
    <m/>
    <n v="62150"/>
    <s v="Overtime"/>
    <s v="OT PAID$ 1.5"/>
    <n v="415.37"/>
    <n v="0"/>
    <x v="4"/>
    <m/>
    <m/>
    <s v="LZHENG"/>
    <n v="4560059"/>
    <m/>
    <s v="Purchase"/>
    <m/>
    <s v="GLACCOUNT"/>
    <s v="G/L Account"/>
    <m/>
    <s v="80100-ADMIN"/>
    <m/>
  </r>
  <r>
    <x v="12"/>
    <d v="2019-06-14T00:00:00"/>
    <s v=" "/>
    <s v="9994GEN000122"/>
    <s v="GENJNL"/>
    <m/>
    <m/>
    <n v="62150"/>
    <s v="Overtime"/>
    <s v="OT PAID$ 2.0"/>
    <n v="138.46"/>
    <n v="0"/>
    <x v="4"/>
    <m/>
    <m/>
    <s v="LZHENG"/>
    <n v="4553943"/>
    <m/>
    <s v="Purchase"/>
    <m/>
    <s v="GLACCOUNT"/>
    <s v="G/L Account"/>
    <m/>
    <s v="80100-ADMIN"/>
    <m/>
  </r>
  <r>
    <x v="12"/>
    <d v="2019-06-14T00:00:00"/>
    <s v=" "/>
    <s v="9994GEN000122"/>
    <s v="GENJNL"/>
    <m/>
    <m/>
    <n v="62150"/>
    <s v="Overtime"/>
    <s v="OT PAID$ 1.5"/>
    <n v="1014.66"/>
    <n v="0"/>
    <x v="4"/>
    <m/>
    <m/>
    <s v="LZHENG"/>
    <n v="4553942"/>
    <m/>
    <s v="Purchase"/>
    <m/>
    <s v="GLACCOUNT"/>
    <s v="G/L Account"/>
    <m/>
    <s v="80100-ADMIN"/>
    <m/>
  </r>
  <r>
    <x v="13"/>
    <d v="2019-05-31T00:00:00"/>
    <s v=" "/>
    <s v="9994GEN000115"/>
    <s v="GENJNL"/>
    <m/>
    <m/>
    <n v="62150"/>
    <s v="Overtime"/>
    <s v="OT PAID$ 2.0"/>
    <n v="380.76"/>
    <n v="0"/>
    <x v="4"/>
    <m/>
    <m/>
    <s v="LZHENG"/>
    <n v="4540046"/>
    <m/>
    <s v="Purchase"/>
    <m/>
    <s v="GLACCOUNT"/>
    <s v="G/L Account"/>
    <m/>
    <s v="80100-ADMIN"/>
    <m/>
  </r>
  <r>
    <x v="13"/>
    <d v="2019-05-31T00:00:00"/>
    <s v=" "/>
    <s v="9994GEN000115"/>
    <s v="GENJNL"/>
    <m/>
    <m/>
    <n v="62150"/>
    <s v="Overtime"/>
    <s v="OT PAID$ 1.5"/>
    <n v="1589.43"/>
    <n v="0"/>
    <x v="4"/>
    <m/>
    <m/>
    <s v="LZHENG"/>
    <n v="4540045"/>
    <m/>
    <s v="Purchase"/>
    <m/>
    <s v="GLACCOUNT"/>
    <s v="G/L Account"/>
    <m/>
    <s v="80100-ADMIN"/>
    <m/>
  </r>
  <r>
    <x v="14"/>
    <d v="2019-05-15T00:00:00"/>
    <s v=" "/>
    <s v="9994GEN000114"/>
    <s v="GENJNL"/>
    <m/>
    <m/>
    <n v="62150"/>
    <s v="Overtime"/>
    <s v="OT PAID$ 1.5"/>
    <n v="233.65"/>
    <n v="0"/>
    <x v="4"/>
    <m/>
    <m/>
    <s v="LZHENG"/>
    <n v="4539584"/>
    <m/>
    <s v="Purchase"/>
    <m/>
    <s v="GLACCOUNT"/>
    <s v="G/L Account"/>
    <m/>
    <s v="80100-ADMIN"/>
    <m/>
  </r>
  <r>
    <x v="14"/>
    <d v="2019-05-15T00:00:00"/>
    <s v=" "/>
    <s v="9994GEN000114"/>
    <s v="GENJNL"/>
    <m/>
    <m/>
    <n v="62150"/>
    <s v="Overtime"/>
    <s v="OT PAID$ 1.0"/>
    <n v="34.61"/>
    <n v="0"/>
    <x v="4"/>
    <m/>
    <m/>
    <s v="LZHENG"/>
    <n v="4539583"/>
    <m/>
    <s v="Purchase"/>
    <m/>
    <s v="GLACCOUNT"/>
    <s v="G/L Account"/>
    <m/>
    <s v="80100-ADMIN"/>
    <m/>
  </r>
  <r>
    <x v="14"/>
    <d v="2019-05-15T00:00:00"/>
    <s v=" "/>
    <s v="9994GEN000114"/>
    <s v="GENJNL"/>
    <m/>
    <m/>
    <n v="62150"/>
    <s v="Overtime"/>
    <s v="OT PAID$ 1.5"/>
    <n v="142.78"/>
    <n v="0"/>
    <x v="7"/>
    <m/>
    <m/>
    <s v="LZHENG"/>
    <n v="4539582"/>
    <m/>
    <s v="Purchase"/>
    <m/>
    <s v="GLACCOUNT"/>
    <s v="G/L Account"/>
    <m/>
    <s v="80100-ADMIN"/>
    <m/>
  </r>
  <r>
    <x v="15"/>
    <d v="2019-04-30T00:00:00"/>
    <s v=" "/>
    <s v="9994GEN000088"/>
    <s v="GENJNL"/>
    <m/>
    <m/>
    <n v="62150"/>
    <s v="Overtime"/>
    <s v="OT PAID$ 1.5"/>
    <n v="965.62"/>
    <n v="0"/>
    <x v="4"/>
    <m/>
    <m/>
    <s v="LZHENG"/>
    <n v="4510603"/>
    <m/>
    <s v="Purchase"/>
    <m/>
    <s v="GLACCOUNT"/>
    <s v="G/L Account"/>
    <m/>
    <s v="80100-ADMIN"/>
    <m/>
  </r>
  <r>
    <x v="15"/>
    <d v="2019-04-30T00:00:00"/>
    <s v=" "/>
    <s v="9994GEN000088"/>
    <s v="GENJNL"/>
    <m/>
    <m/>
    <n v="62150"/>
    <s v="Overtime"/>
    <s v="OT PAID$ 1.0"/>
    <n v="346.14"/>
    <n v="0"/>
    <x v="4"/>
    <m/>
    <m/>
    <s v="LZHENG"/>
    <n v="4510602"/>
    <m/>
    <s v="Purchase"/>
    <m/>
    <s v="GLACCOUNT"/>
    <s v="G/L Account"/>
    <m/>
    <s v="80100-ADMIN"/>
    <m/>
  </r>
  <r>
    <x v="16"/>
    <d v="2019-04-15T00:00:00"/>
    <s v=" "/>
    <s v="9994GEN000084"/>
    <s v="GENJNL"/>
    <m/>
    <m/>
    <n v="62150"/>
    <s v="Overtime"/>
    <s v="OT PAID$ 1.5"/>
    <n v="792.22"/>
    <n v="0"/>
    <x v="4"/>
    <m/>
    <m/>
    <s v="LZHENG"/>
    <n v="4503104"/>
    <m/>
    <s v="Purchase"/>
    <m/>
    <s v="GLACCOUNT"/>
    <s v="G/L Account"/>
    <m/>
    <s v="80100-ADMIN"/>
    <m/>
  </r>
  <r>
    <x v="17"/>
    <d v="2019-03-29T00:00:00"/>
    <s v=" "/>
    <s v="9994GEN000064"/>
    <s v="GENJNL"/>
    <m/>
    <m/>
    <n v="62150"/>
    <s v="Overtime"/>
    <s v="OT PAID$ 2.0"/>
    <n v="130.38"/>
    <n v="0"/>
    <x v="4"/>
    <m/>
    <m/>
    <s v="LZHENG"/>
    <n v="4491865"/>
    <m/>
    <s v="Purchase"/>
    <m/>
    <s v="GLACCOUNT"/>
    <s v="G/L Account"/>
    <m/>
    <s v="80100-ADMIN"/>
    <m/>
  </r>
  <r>
    <x v="17"/>
    <d v="2019-03-29T00:00:00"/>
    <s v=" "/>
    <s v="9994GEN000064"/>
    <s v="GENJNL"/>
    <m/>
    <m/>
    <n v="62150"/>
    <s v="Overtime"/>
    <s v="OT PAID$ 1.5"/>
    <n v="785.25"/>
    <n v="0"/>
    <x v="4"/>
    <m/>
    <m/>
    <s v="LZHENG"/>
    <n v="4491864"/>
    <m/>
    <s v="Purchase"/>
    <m/>
    <s v="GLACCOUNT"/>
    <s v="G/L Account"/>
    <m/>
    <s v="80100-ADMIN"/>
    <m/>
  </r>
  <r>
    <x v="17"/>
    <d v="2019-03-29T00:00:00"/>
    <s v=" "/>
    <s v="9994GEN000064"/>
    <s v="GENJNL"/>
    <m/>
    <m/>
    <n v="62150"/>
    <s v="Overtime"/>
    <s v="OT PAID$ 1.0"/>
    <n v="190.38"/>
    <n v="0"/>
    <x v="4"/>
    <m/>
    <m/>
    <s v="LZHENG"/>
    <n v="4491863"/>
    <m/>
    <s v="Purchase"/>
    <m/>
    <s v="GLACCOUNT"/>
    <s v="G/L Account"/>
    <m/>
    <s v="80100-ADMIN"/>
    <m/>
  </r>
  <r>
    <x v="18"/>
    <d v="2019-03-15T00:00:00"/>
    <s v=" "/>
    <s v="9994GEN000061"/>
    <s v="GENJNL"/>
    <m/>
    <m/>
    <n v="62150"/>
    <s v="Overtime"/>
    <s v="OT PAID$ 1.5"/>
    <n v="810.78"/>
    <n v="0"/>
    <x v="4"/>
    <m/>
    <m/>
    <s v="LZHENG"/>
    <n v="4482212"/>
    <m/>
    <s v="Purchase"/>
    <m/>
    <s v="GLACCOUNT"/>
    <s v="G/L Account"/>
    <m/>
    <s v="80100-ADMIN"/>
    <m/>
  </r>
  <r>
    <x v="19"/>
    <d v="2019-02-28T00:00:00"/>
    <s v=" "/>
    <s v="9994GEN000043"/>
    <s v="GENJNL"/>
    <m/>
    <m/>
    <n v="62150"/>
    <s v="Overtime"/>
    <s v="OT PAID$ 1.5"/>
    <n v="97.78"/>
    <n v="0"/>
    <x v="4"/>
    <m/>
    <m/>
    <s v="LZHENG"/>
    <n v="4461957"/>
    <m/>
    <s v="Purchase"/>
    <m/>
    <s v="GLACCOUNT"/>
    <s v="G/L Account"/>
    <m/>
    <s v="80100-ADMIN"/>
    <m/>
  </r>
  <r>
    <x v="20"/>
    <d v="2019-02-15T00:00:00"/>
    <s v=" "/>
    <s v="9994GEN000037"/>
    <s v="GENJNL"/>
    <m/>
    <m/>
    <n v="62150"/>
    <s v="Overtime"/>
    <s v="OT PAID$ 1.5"/>
    <n v="2542.36"/>
    <n v="0"/>
    <x v="4"/>
    <m/>
    <m/>
    <s v="LZHENG"/>
    <n v="4454507"/>
    <m/>
    <s v="Purchase"/>
    <m/>
    <s v="GLACCOUNT"/>
    <s v="G/L Account"/>
    <m/>
    <s v="80100-ADMIN"/>
    <m/>
  </r>
  <r>
    <x v="21"/>
    <d v="2019-01-31T00:00:00"/>
    <s v=" "/>
    <s v="9994GEN000007"/>
    <s v="GENJNL"/>
    <m/>
    <m/>
    <n v="62150"/>
    <s v="Overtime"/>
    <s v="OT PAID$ 1.5"/>
    <n v="1063.3900000000001"/>
    <n v="0"/>
    <x v="4"/>
    <m/>
    <m/>
    <s v="LZHENG"/>
    <n v="4431565"/>
    <m/>
    <s v="Purchase"/>
    <m/>
    <s v="GLACCOUNT"/>
    <s v="G/L Account"/>
    <m/>
    <s v="80100-ADMIN"/>
    <m/>
  </r>
  <r>
    <x v="21"/>
    <d v="2019-01-31T00:00:00"/>
    <s v=" "/>
    <s v="9994GEN000007"/>
    <s v="GENJNL"/>
    <m/>
    <m/>
    <n v="62150"/>
    <s v="Overtime"/>
    <s v="OT PAID$ 1.0"/>
    <n v="484"/>
    <n v="0"/>
    <x v="4"/>
    <m/>
    <m/>
    <s v="LZHENG"/>
    <n v="4431564"/>
    <m/>
    <s v="Purchase"/>
    <m/>
    <s v="GLACCOUNT"/>
    <s v="G/L Account"/>
    <m/>
    <s v="80100-ADMIN"/>
    <m/>
  </r>
  <r>
    <x v="22"/>
    <d v="2019-01-15T00:00:00"/>
    <s v=" "/>
    <s v="9994GEN000001"/>
    <s v="GENJNL"/>
    <m/>
    <m/>
    <n v="62150"/>
    <s v="Overtime"/>
    <s v="OT PAID$ 1.5"/>
    <n v="594"/>
    <n v="0"/>
    <x v="4"/>
    <m/>
    <m/>
    <s v="LZHENG"/>
    <n v="4427654"/>
    <m/>
    <s v="Purchase"/>
    <m/>
    <s v="GLACCOUNT"/>
    <s v="G/L Account"/>
    <m/>
    <s v="80100-ADMIN"/>
    <m/>
  </r>
  <r>
    <x v="23"/>
    <d v="2018-12-26T00:00:00"/>
    <s v=" "/>
    <s v="9984GEN00565"/>
    <s v="GENJNL"/>
    <m/>
    <m/>
    <n v="62150"/>
    <s v="Overtime"/>
    <s v="To true up Yr2018 OT"/>
    <n v="-0.03"/>
    <n v="0"/>
    <x v="0"/>
    <m/>
    <m/>
    <s v="MCHAN"/>
    <n v="4416104"/>
    <m/>
    <s v="Purchase"/>
    <m/>
    <s v="GLACCOUNT"/>
    <s v="G/L Account"/>
    <m/>
    <s v="80100-ADMIN"/>
    <m/>
  </r>
  <r>
    <x v="23"/>
    <d v="2018-12-26T00:00:00"/>
    <s v=" "/>
    <s v="9984GEN00565"/>
    <s v="GENJNL"/>
    <m/>
    <m/>
    <n v="62150"/>
    <s v="Overtime"/>
    <s v="To true up Yr2018 OT"/>
    <n v="0.94"/>
    <n v="0"/>
    <x v="1"/>
    <m/>
    <m/>
    <s v="MCHAN"/>
    <n v="4416103"/>
    <m/>
    <s v="Purchase"/>
    <m/>
    <s v="GLACCOUNT"/>
    <s v="G/L Account"/>
    <m/>
    <s v="80100-ADMIN"/>
    <m/>
  </r>
  <r>
    <x v="23"/>
    <d v="2018-12-26T00:00:00"/>
    <s v=" "/>
    <s v="9984GEN00565"/>
    <s v="GENJNL"/>
    <m/>
    <m/>
    <n v="62150"/>
    <s v="Overtime"/>
    <s v="To true up Yr2018 OT"/>
    <n v="-29.55"/>
    <n v="0"/>
    <x v="2"/>
    <m/>
    <m/>
    <s v="MCHAN"/>
    <n v="4416102"/>
    <m/>
    <s v="Purchase"/>
    <m/>
    <s v="GLACCOUNT"/>
    <s v="G/L Account"/>
    <m/>
    <s v="80100-ADMIN"/>
    <m/>
  </r>
  <r>
    <x v="23"/>
    <d v="2018-12-26T00:00:00"/>
    <s v=" "/>
    <s v="9984GEN00565"/>
    <s v="GENJNL"/>
    <m/>
    <m/>
    <n v="62150"/>
    <s v="Overtime"/>
    <s v="To true up Yr2018 OT"/>
    <n v="0.32"/>
    <n v="0"/>
    <x v="3"/>
    <m/>
    <m/>
    <s v="MCHAN"/>
    <n v="4416097"/>
    <m/>
    <s v="Purchase"/>
    <m/>
    <s v="GLACCOUNT"/>
    <s v="G/L Account"/>
    <m/>
    <s v="80100-ADMIN"/>
    <m/>
  </r>
  <r>
    <x v="23"/>
    <d v="2018-12-26T00:00:00"/>
    <s v=" "/>
    <s v="9984GEN00565"/>
    <s v="GENJNL"/>
    <m/>
    <m/>
    <n v="62150"/>
    <s v="Overtime"/>
    <s v="To true up Yr2018 OT"/>
    <n v="478.34"/>
    <n v="0"/>
    <x v="4"/>
    <m/>
    <m/>
    <s v="MCHAN"/>
    <n v="4416096"/>
    <m/>
    <s v="Purchase"/>
    <m/>
    <s v="GLACCOUNT"/>
    <s v="G/L Account"/>
    <m/>
    <s v="80100-ADMIN"/>
    <m/>
  </r>
  <r>
    <x v="23"/>
    <d v="2018-12-26T00:00:00"/>
    <s v=" "/>
    <s v="9984GEN00565"/>
    <s v="GENJNL"/>
    <m/>
    <m/>
    <n v="62150"/>
    <s v="Overtime"/>
    <s v="To true up Yr2018 OT"/>
    <n v="2.78"/>
    <n v="0"/>
    <x v="5"/>
    <m/>
    <m/>
    <s v="MCHAN"/>
    <n v="4416094"/>
    <m/>
    <s v="Purchase"/>
    <m/>
    <s v="GLACCOUNT"/>
    <s v="G/L Account"/>
    <m/>
    <s v="80100-ADMIN"/>
    <m/>
  </r>
  <r>
    <x v="23"/>
    <d v="2018-12-26T00:00:00"/>
    <s v=" "/>
    <s v="9984GEN00565"/>
    <s v="GENJNL"/>
    <m/>
    <m/>
    <n v="62150"/>
    <s v="Overtime"/>
    <s v="To true up Yr2018 OT"/>
    <n v="93.69"/>
    <n v="0"/>
    <x v="6"/>
    <m/>
    <m/>
    <s v="MCHAN"/>
    <n v="4416093"/>
    <m/>
    <s v="Purchase"/>
    <m/>
    <s v="GLACCOUNT"/>
    <s v="G/L Account"/>
    <m/>
    <s v="80100-ADMIN"/>
    <m/>
  </r>
  <r>
    <x v="24"/>
    <d v="2018-12-14T00:00:00"/>
    <s v=" "/>
    <s v="9984GEN00558"/>
    <m/>
    <m/>
    <m/>
    <n v="62150"/>
    <s v="Overtime"/>
    <s v="OT PAID$ 1.5"/>
    <n v="1160.3"/>
    <n v="0"/>
    <x v="4"/>
    <m/>
    <m/>
    <s v="LZHENG"/>
    <n v="4372546"/>
    <m/>
    <s v="Purchase"/>
    <m/>
    <s v="GLACCOUNT"/>
    <s v="G/L Account"/>
    <m/>
    <s v="80100-ADMIN"/>
    <m/>
  </r>
  <r>
    <x v="24"/>
    <d v="2018-12-14T00:00:00"/>
    <s v=" "/>
    <s v="9984GEN00558"/>
    <m/>
    <m/>
    <m/>
    <n v="62150"/>
    <s v="Overtime"/>
    <s v="OT PAID$ 1.5"/>
    <n v="1260.1099999999999"/>
    <n v="0"/>
    <x v="6"/>
    <m/>
    <m/>
    <s v="LZHENG"/>
    <n v="4372545"/>
    <m/>
    <s v="Purchase"/>
    <m/>
    <s v="GLACCOUNT"/>
    <s v="G/L Account"/>
    <m/>
    <s v="80100-ADMIN"/>
    <m/>
  </r>
  <r>
    <x v="25"/>
    <d v="2018-11-30T00:00:00"/>
    <s v=" "/>
    <s v="9984GEN00537"/>
    <m/>
    <m/>
    <m/>
    <n v="62150"/>
    <s v="Overtime"/>
    <s v="OT PAID$ 1.5"/>
    <n v="1701.13"/>
    <n v="0"/>
    <x v="4"/>
    <m/>
    <m/>
    <s v="LZHENG"/>
    <n v="4313261"/>
    <m/>
    <s v="Purchase"/>
    <m/>
    <s v="GLACCOUNT"/>
    <s v="G/L Account"/>
    <m/>
    <s v="80100-ADMIN"/>
    <m/>
  </r>
  <r>
    <x v="25"/>
    <d v="2018-11-30T00:00:00"/>
    <s v=" "/>
    <s v="9984GEN00537"/>
    <m/>
    <m/>
    <m/>
    <n v="62150"/>
    <s v="Overtime"/>
    <s v="OT PAID$ 1.5"/>
    <n v="97.41"/>
    <n v="0"/>
    <x v="6"/>
    <m/>
    <m/>
    <s v="LZHENG"/>
    <n v="4313260"/>
    <m/>
    <s v="Purchase"/>
    <m/>
    <s v="GLACCOUNT"/>
    <s v="G/L Account"/>
    <m/>
    <s v="80100-ADMIN"/>
    <m/>
  </r>
  <r>
    <x v="26"/>
    <d v="2018-11-15T00:00:00"/>
    <s v=" "/>
    <s v="9984GEN00526"/>
    <m/>
    <m/>
    <m/>
    <n v="62150"/>
    <s v="Overtime"/>
    <s v="OT PAID$ 1.5"/>
    <n v="132"/>
    <n v="0"/>
    <x v="1"/>
    <m/>
    <m/>
    <s v="LZHENG"/>
    <n v="4294889"/>
    <m/>
    <s v="Purchase"/>
    <m/>
    <s v="GLACCOUNT"/>
    <s v="G/L Account"/>
    <m/>
    <s v="80100-ADMIN"/>
    <m/>
  </r>
  <r>
    <x v="26"/>
    <d v="2018-11-15T00:00:00"/>
    <s v=" "/>
    <s v="9984GEN00526"/>
    <m/>
    <m/>
    <m/>
    <n v="62150"/>
    <s v="Overtime"/>
    <s v="OT PAID$ 2.0"/>
    <n v="40.86"/>
    <n v="0"/>
    <x v="4"/>
    <m/>
    <m/>
    <s v="LZHENG"/>
    <n v="4294887"/>
    <m/>
    <s v="Purchase"/>
    <m/>
    <s v="GLACCOUNT"/>
    <s v="G/L Account"/>
    <m/>
    <s v="80100-ADMIN"/>
    <m/>
  </r>
  <r>
    <x v="26"/>
    <d v="2018-11-15T00:00:00"/>
    <s v=" "/>
    <s v="9984GEN00526"/>
    <m/>
    <m/>
    <m/>
    <n v="62150"/>
    <s v="Overtime"/>
    <s v="OT PAID$ 1.5"/>
    <n v="1892.42"/>
    <n v="0"/>
    <x v="4"/>
    <m/>
    <m/>
    <s v="LZHENG"/>
    <n v="4294886"/>
    <m/>
    <s v="Purchase"/>
    <m/>
    <s v="GLACCOUNT"/>
    <s v="G/L Account"/>
    <m/>
    <s v="80100-ADMIN"/>
    <m/>
  </r>
  <r>
    <x v="26"/>
    <d v="2018-11-15T00:00:00"/>
    <s v=" "/>
    <s v="9984GEN00526"/>
    <m/>
    <m/>
    <m/>
    <n v="62150"/>
    <s v="Overtime"/>
    <s v="OT PAID$ 1.0"/>
    <n v="664.4"/>
    <n v="0"/>
    <x v="4"/>
    <m/>
    <m/>
    <s v="LZHENG"/>
    <n v="4294885"/>
    <m/>
    <s v="Purchase"/>
    <m/>
    <s v="GLACCOUNT"/>
    <s v="G/L Account"/>
    <m/>
    <s v="80100-ADMIN"/>
    <m/>
  </r>
  <r>
    <x v="27"/>
    <d v="2018-10-31T00:00:00"/>
    <s v=" "/>
    <s v="9984GEN00508"/>
    <m/>
    <m/>
    <m/>
    <n v="62150"/>
    <s v="Overtime"/>
    <s v="OT PAID$ 1.5"/>
    <n v="264"/>
    <n v="0"/>
    <x v="1"/>
    <m/>
    <m/>
    <s v="LZHENG"/>
    <n v="4281655"/>
    <m/>
    <s v="Purchase"/>
    <m/>
    <s v="GLACCOUNT"/>
    <s v="G/L Account"/>
    <m/>
    <s v="80100-ADMIN"/>
    <m/>
  </r>
  <r>
    <x v="27"/>
    <d v="2018-10-31T00:00:00"/>
    <s v=" "/>
    <s v="9984GEN00508"/>
    <m/>
    <m/>
    <m/>
    <n v="62150"/>
    <s v="Overtime"/>
    <s v="OT PAID$ 2.0"/>
    <n v="267.3"/>
    <n v="0"/>
    <x v="4"/>
    <m/>
    <m/>
    <s v="LZHENG"/>
    <n v="4281653"/>
    <m/>
    <s v="Purchase"/>
    <m/>
    <s v="GLACCOUNT"/>
    <s v="G/L Account"/>
    <m/>
    <s v="80100-ADMIN"/>
    <m/>
  </r>
  <r>
    <x v="27"/>
    <d v="2018-10-31T00:00:00"/>
    <s v=" "/>
    <s v="9984GEN00508"/>
    <m/>
    <m/>
    <m/>
    <n v="62150"/>
    <s v="Overtime"/>
    <s v="OT PAID$ 1.5"/>
    <n v="2957.71"/>
    <n v="0"/>
    <x v="4"/>
    <m/>
    <m/>
    <s v="LZHENG"/>
    <n v="4281652"/>
    <m/>
    <s v="Purchase"/>
    <m/>
    <s v="GLACCOUNT"/>
    <s v="G/L Account"/>
    <m/>
    <s v="80100-ADMIN"/>
    <m/>
  </r>
  <r>
    <x v="28"/>
    <d v="2018-10-15T00:00:00"/>
    <s v=" "/>
    <s v="9984GEN00507"/>
    <m/>
    <m/>
    <m/>
    <n v="62150"/>
    <s v="Overtime"/>
    <s v="OT PAID$ 1.5"/>
    <n v="5479.48"/>
    <n v="0"/>
    <x v="4"/>
    <m/>
    <m/>
    <s v="LZHENG"/>
    <n v="4281385"/>
    <m/>
    <s v="Purchase"/>
    <m/>
    <s v="GLACCOUNT"/>
    <s v="G/L Account"/>
    <m/>
    <s v="80100-ADMIN"/>
    <m/>
  </r>
  <r>
    <x v="28"/>
    <d v="2018-10-15T00:00:00"/>
    <s v=" "/>
    <s v="9984GEN00507"/>
    <m/>
    <m/>
    <m/>
    <n v="62150"/>
    <s v="Overtime"/>
    <s v="OT PAID$ 2.0"/>
    <n v="477.57"/>
    <n v="0"/>
    <x v="6"/>
    <m/>
    <m/>
    <s v="LZHENG"/>
    <n v="4281384"/>
    <m/>
    <s v="Purchase"/>
    <m/>
    <s v="GLACCOUNT"/>
    <s v="G/L Account"/>
    <m/>
    <s v="80100-ADMIN"/>
    <m/>
  </r>
  <r>
    <x v="28"/>
    <d v="2018-10-15T00:00:00"/>
    <s v=" "/>
    <s v="9984GEN00507"/>
    <m/>
    <m/>
    <m/>
    <n v="62150"/>
    <s v="Overtime"/>
    <s v="OT PAID$ 1.5"/>
    <n v="1656.55"/>
    <n v="0"/>
    <x v="6"/>
    <m/>
    <m/>
    <s v="LZHENG"/>
    <n v="4281383"/>
    <m/>
    <s v="Purchase"/>
    <m/>
    <s v="GLACCOUNT"/>
    <s v="G/L Account"/>
    <m/>
    <s v="80100-ADMIN"/>
    <m/>
  </r>
  <r>
    <x v="29"/>
    <d v="2018-09-28T00:00:00"/>
    <s v=" "/>
    <s v="9984GEN00471"/>
    <m/>
    <m/>
    <m/>
    <n v="62150"/>
    <s v="Overtime"/>
    <s v="OT PAID$ 1.5"/>
    <n v="271.14"/>
    <n v="0"/>
    <x v="4"/>
    <m/>
    <m/>
    <s v="LZHENG"/>
    <n v="4238526"/>
    <m/>
    <s v="Purchase"/>
    <m/>
    <s v="GLACCOUNT"/>
    <s v="G/L Account"/>
    <m/>
    <s v="80100-ADMIN"/>
    <m/>
  </r>
  <r>
    <x v="29"/>
    <d v="2018-09-28T00:00:00"/>
    <s v=" "/>
    <s v="9984GEN00471"/>
    <m/>
    <m/>
    <m/>
    <n v="62150"/>
    <s v="Overtime"/>
    <s v="OT PAID$ 2.0"/>
    <n v="272.89999999999998"/>
    <n v="0"/>
    <x v="6"/>
    <m/>
    <m/>
    <s v="LZHENG"/>
    <n v="4238525"/>
    <m/>
    <s v="Purchase"/>
    <m/>
    <s v="GLACCOUNT"/>
    <s v="G/L Account"/>
    <m/>
    <s v="80100-ADMIN"/>
    <m/>
  </r>
  <r>
    <x v="29"/>
    <d v="2018-09-28T00:00:00"/>
    <s v=" "/>
    <s v="9984GEN00471"/>
    <m/>
    <m/>
    <m/>
    <n v="62150"/>
    <s v="Overtime"/>
    <s v="OT PAID$ 1.5"/>
    <n v="1772.16"/>
    <n v="0"/>
    <x v="6"/>
    <m/>
    <m/>
    <s v="LZHENG"/>
    <n v="4238524"/>
    <m/>
    <s v="Purchase"/>
    <m/>
    <s v="GLACCOUNT"/>
    <s v="G/L Account"/>
    <m/>
    <s v="80100-ADMIN"/>
    <m/>
  </r>
  <r>
    <x v="30"/>
    <d v="2018-09-14T00:00:00"/>
    <s v=" "/>
    <s v="9984GEN00464"/>
    <m/>
    <m/>
    <m/>
    <n v="62150"/>
    <s v="Overtime"/>
    <s v="OT PAID$ 1.5"/>
    <n v="172.26"/>
    <n v="0"/>
    <x v="4"/>
    <m/>
    <m/>
    <s v="LZHENG"/>
    <n v="4226286"/>
    <m/>
    <s v="Purchase"/>
    <m/>
    <s v="GLACCOUNT"/>
    <s v="G/L Account"/>
    <m/>
    <s v="80100-ADMIN"/>
    <m/>
  </r>
  <r>
    <x v="30"/>
    <d v="2018-09-14T00:00:00"/>
    <s v=" "/>
    <s v="9984GEN00464"/>
    <m/>
    <m/>
    <m/>
    <n v="62150"/>
    <s v="Overtime"/>
    <s v="OT PAID$ 1.5"/>
    <n v="153.51"/>
    <n v="0"/>
    <x v="6"/>
    <m/>
    <m/>
    <s v="LZHENG"/>
    <n v="4226285"/>
    <m/>
    <s v="Purchase"/>
    <m/>
    <s v="GLACCOUNT"/>
    <s v="G/L Account"/>
    <m/>
    <s v="80100-ADMIN"/>
    <m/>
  </r>
  <r>
    <x v="31"/>
    <d v="2018-08-31T00:00:00"/>
    <s v=" "/>
    <s v="9984GEN00451"/>
    <m/>
    <m/>
    <m/>
    <n v="62150"/>
    <s v="Overtime"/>
    <s v="OT PAID$ 1.5"/>
    <n v="791.07"/>
    <n v="0"/>
    <x v="4"/>
    <m/>
    <m/>
    <s v="LZHENG"/>
    <n v="4207136"/>
    <m/>
    <s v="Purchase"/>
    <m/>
    <s v="GLACCOUNT"/>
    <s v="G/L Account"/>
    <m/>
    <s v="80100-ADMIN"/>
    <m/>
  </r>
  <r>
    <x v="32"/>
    <d v="2018-08-15T00:00:00"/>
    <s v=" "/>
    <s v="9984GEN00441"/>
    <m/>
    <m/>
    <m/>
    <n v="62150"/>
    <s v="Overtime"/>
    <s v="OT PAID$ 1.5"/>
    <n v="146.12"/>
    <n v="0"/>
    <x v="6"/>
    <m/>
    <m/>
    <s v="LZHENG"/>
    <n v="4187877"/>
    <m/>
    <s v="Purchase"/>
    <m/>
    <s v="GLACCOUNT"/>
    <s v="G/L Account"/>
    <m/>
    <s v="80100-ADMIN"/>
    <m/>
  </r>
  <r>
    <x v="33"/>
    <d v="2018-07-31T00:00:00"/>
    <s v=" "/>
    <s v="9984GEN00399"/>
    <m/>
    <m/>
    <m/>
    <n v="62150"/>
    <s v="Overtime"/>
    <s v="OT PAID$ 1.5"/>
    <n v="189.3"/>
    <n v="0"/>
    <x v="4"/>
    <m/>
    <m/>
    <s v="MGRYSHAN"/>
    <n v="4167663"/>
    <m/>
    <s v="Purchase"/>
    <m/>
    <s v="GLACCOUNT"/>
    <s v="G/L Account"/>
    <m/>
    <s v="80100-ADMIN"/>
    <m/>
  </r>
  <r>
    <x v="34"/>
    <d v="2018-06-29T00:00:00"/>
    <s v=" "/>
    <s v="9984GEN00365"/>
    <m/>
    <m/>
    <m/>
    <n v="62150"/>
    <s v="Overtime"/>
    <s v="OT PAID$ 1.5"/>
    <n v="1002.38"/>
    <n v="0"/>
    <x v="4"/>
    <m/>
    <m/>
    <s v="MGRYSHAN"/>
    <n v="4134257"/>
    <m/>
    <s v="Purchase"/>
    <m/>
    <s v="GLACCOUNT"/>
    <s v="G/L Account"/>
    <m/>
    <s v="80100-ADMIN"/>
    <m/>
  </r>
  <r>
    <x v="34"/>
    <d v="2018-06-29T00:00:00"/>
    <s v=" "/>
    <s v="9984GEN00365"/>
    <m/>
    <m/>
    <m/>
    <n v="62150"/>
    <s v="Overtime"/>
    <s v="OT PAID$ 1.5"/>
    <n v="690.77"/>
    <n v="0"/>
    <x v="6"/>
    <m/>
    <m/>
    <s v="MGRYSHAN"/>
    <n v="4134256"/>
    <m/>
    <s v="Purchase"/>
    <m/>
    <s v="GLACCOUNT"/>
    <s v="G/L Account"/>
    <m/>
    <s v="80100-ADMIN"/>
    <m/>
  </r>
  <r>
    <x v="35"/>
    <d v="2018-06-15T00:00:00"/>
    <s v=" "/>
    <s v="9984GEN00347"/>
    <m/>
    <m/>
    <m/>
    <n v="62150"/>
    <s v="Overtime"/>
    <s v="OT PAID$ 1.5"/>
    <n v="1330.12"/>
    <n v="0"/>
    <x v="6"/>
    <m/>
    <m/>
    <s v="MGRYSHAN"/>
    <n v="4108056"/>
    <m/>
    <s v="Purchase"/>
    <m/>
    <s v="GLACCOUNT"/>
    <s v="G/L Account"/>
    <m/>
    <s v="80100-ADMIN"/>
    <m/>
  </r>
  <r>
    <x v="36"/>
    <d v="2018-05-31T00:00:00"/>
    <s v=" "/>
    <s v="9984GEN00326"/>
    <m/>
    <m/>
    <m/>
    <n v="62150"/>
    <s v="Overtime"/>
    <s v="OT PAID$ 1.5"/>
    <n v="198"/>
    <n v="0"/>
    <x v="1"/>
    <m/>
    <m/>
    <s v="MGRYSHAN"/>
    <n v="4093201"/>
    <m/>
    <s v="Purchase"/>
    <m/>
    <s v="GLACCOUNT"/>
    <s v="G/L Account"/>
    <m/>
    <s v="80100-ADMIN"/>
    <m/>
  </r>
  <r>
    <x v="36"/>
    <d v="2018-05-31T00:00:00"/>
    <s v=" "/>
    <s v="9984GEN00326"/>
    <m/>
    <m/>
    <m/>
    <n v="62150"/>
    <s v="Overtime"/>
    <s v="OT PAID$ 1.0"/>
    <n v="132"/>
    <n v="0"/>
    <x v="1"/>
    <m/>
    <m/>
    <s v="MGRYSHAN"/>
    <n v="4093200"/>
    <m/>
    <s v="Purchase"/>
    <m/>
    <s v="GLACCOUNT"/>
    <s v="G/L Account"/>
    <m/>
    <s v="80100-ADMIN"/>
    <m/>
  </r>
  <r>
    <x v="36"/>
    <d v="2018-05-31T00:00:00"/>
    <s v=" "/>
    <s v="9984GEN00326"/>
    <m/>
    <m/>
    <m/>
    <n v="62150"/>
    <s v="Overtime"/>
    <s v="OT PAID$ 1.5"/>
    <n v="857.14"/>
    <n v="0"/>
    <x v="4"/>
    <m/>
    <m/>
    <s v="MGRYSHAN"/>
    <n v="4093196"/>
    <m/>
    <s v="Purchase"/>
    <m/>
    <s v="GLACCOUNT"/>
    <s v="G/L Account"/>
    <m/>
    <s v="80100-ADMIN"/>
    <m/>
  </r>
  <r>
    <x v="36"/>
    <d v="2018-05-31T00:00:00"/>
    <s v=" "/>
    <s v="9984GEN00326"/>
    <m/>
    <m/>
    <m/>
    <n v="62150"/>
    <s v="Overtime"/>
    <s v="OT PAID$ 1.5"/>
    <n v="511.68"/>
    <n v="0"/>
    <x v="6"/>
    <m/>
    <m/>
    <s v="MGRYSHAN"/>
    <n v="4093195"/>
    <m/>
    <s v="Purchase"/>
    <m/>
    <s v="GLACCOUNT"/>
    <s v="G/L Account"/>
    <m/>
    <s v="80100-ADMIN"/>
    <m/>
  </r>
  <r>
    <x v="37"/>
    <d v="2018-05-15T00:00:00"/>
    <s v=" "/>
    <s v="9984GEN00325"/>
    <m/>
    <m/>
    <m/>
    <n v="62150"/>
    <s v="Overtime"/>
    <s v="OT PAID$ 1.5"/>
    <n v="155.76"/>
    <n v="0"/>
    <x v="4"/>
    <m/>
    <m/>
    <s v="MGRYSHAN"/>
    <n v="4092958"/>
    <m/>
    <s v="Purchase"/>
    <m/>
    <s v="GLACCOUNT"/>
    <s v="G/L Account"/>
    <m/>
    <s v="80100-ADMIN"/>
    <m/>
  </r>
  <r>
    <x v="37"/>
    <d v="2018-05-15T00:00:00"/>
    <s v=" "/>
    <s v="9984GEN00325"/>
    <m/>
    <m/>
    <m/>
    <n v="62150"/>
    <s v="Overtime"/>
    <s v="OT PAID$ 2.0"/>
    <n v="511.68"/>
    <n v="0"/>
    <x v="6"/>
    <m/>
    <m/>
    <s v="MGRYSHAN"/>
    <n v="4092957"/>
    <m/>
    <s v="Purchase"/>
    <m/>
    <s v="GLACCOUNT"/>
    <s v="G/L Account"/>
    <m/>
    <s v="80100-ADMIN"/>
    <m/>
  </r>
  <r>
    <x v="37"/>
    <d v="2018-05-15T00:00:00"/>
    <s v=" "/>
    <s v="9984GEN00325"/>
    <m/>
    <m/>
    <m/>
    <n v="62150"/>
    <s v="Overtime"/>
    <s v="OT PAID$ 1.5"/>
    <n v="1748.07"/>
    <n v="0"/>
    <x v="6"/>
    <m/>
    <m/>
    <s v="MGRYSHAN"/>
    <n v="4092956"/>
    <m/>
    <s v="Purchase"/>
    <m/>
    <s v="GLACCOUNT"/>
    <s v="G/L Account"/>
    <m/>
    <s v="80100-ADMIN"/>
    <m/>
  </r>
  <r>
    <x v="38"/>
    <d v="2018-04-30T00:00:00"/>
    <s v=" "/>
    <s v="9984GEN00276"/>
    <m/>
    <m/>
    <m/>
    <n v="62150"/>
    <s v="Overtime"/>
    <s v="OT PAID$ 1.5"/>
    <n v="264"/>
    <n v="0"/>
    <x v="1"/>
    <m/>
    <m/>
    <s v="MGRYSHAN"/>
    <n v="4048253"/>
    <m/>
    <s v="Purchase"/>
    <m/>
    <s v="GLACCOUNT"/>
    <s v="G/L Account"/>
    <m/>
    <s v="80100-ADMIN"/>
    <m/>
  </r>
  <r>
    <x v="38"/>
    <d v="2018-04-30T00:00:00"/>
    <s v=" "/>
    <s v="9984GEN00276"/>
    <m/>
    <m/>
    <m/>
    <n v="62150"/>
    <s v="Overtime"/>
    <s v="OT PAID$ 1.5"/>
    <n v="1446.58"/>
    <n v="0"/>
    <x v="4"/>
    <m/>
    <m/>
    <s v="MGRYSHAN"/>
    <n v="4048250"/>
    <m/>
    <s v="Purchase"/>
    <m/>
    <s v="GLACCOUNT"/>
    <s v="G/L Account"/>
    <m/>
    <s v="80100-ADMIN"/>
    <m/>
  </r>
  <r>
    <x v="38"/>
    <d v="2018-04-30T00:00:00"/>
    <s v=" "/>
    <s v="9984GEN00276"/>
    <m/>
    <m/>
    <m/>
    <n v="62150"/>
    <s v="Overtime"/>
    <s v="OT PAID$ 2.0"/>
    <n v="136.44999999999999"/>
    <n v="0"/>
    <x v="6"/>
    <m/>
    <m/>
    <s v="MGRYSHAN"/>
    <n v="4048249"/>
    <m/>
    <s v="Purchase"/>
    <m/>
    <s v="GLACCOUNT"/>
    <s v="G/L Account"/>
    <m/>
    <s v="80100-ADMIN"/>
    <m/>
  </r>
  <r>
    <x v="38"/>
    <d v="2018-04-30T00:00:00"/>
    <s v=" "/>
    <s v="9984GEN00276"/>
    <m/>
    <m/>
    <m/>
    <n v="62150"/>
    <s v="Overtime"/>
    <s v="OT PAID$ 1.5"/>
    <n v="1013.53"/>
    <n v="0"/>
    <x v="6"/>
    <m/>
    <m/>
    <s v="MGRYSHAN"/>
    <n v="4048248"/>
    <m/>
    <s v="Purchase"/>
    <m/>
    <s v="GLACCOUNT"/>
    <s v="G/L Account"/>
    <m/>
    <s v="80100-ADMIN"/>
    <m/>
  </r>
  <r>
    <x v="39"/>
    <d v="2018-04-13T00:00:00"/>
    <s v=" "/>
    <s v="9984GEN00275"/>
    <m/>
    <m/>
    <m/>
    <n v="62150"/>
    <s v="Overtime"/>
    <s v="OT PAID$ 1.0"/>
    <n v="264"/>
    <n v="0"/>
    <x v="1"/>
    <m/>
    <m/>
    <s v="MGRYSHAN"/>
    <n v="4020258"/>
    <m/>
    <s v="Purchase"/>
    <m/>
    <s v="GLACCOUNT"/>
    <s v="G/L Account"/>
    <m/>
    <s v="80100-ADMIN"/>
    <m/>
  </r>
  <r>
    <x v="39"/>
    <d v="2018-04-13T00:00:00"/>
    <s v=" "/>
    <s v="9984GEN00275"/>
    <m/>
    <m/>
    <m/>
    <n v="62150"/>
    <s v="Overtime"/>
    <s v="OT PAID$ 1.5"/>
    <n v="1018.41"/>
    <n v="0"/>
    <x v="6"/>
    <m/>
    <m/>
    <s v="MGRYSHAN"/>
    <n v="4020255"/>
    <m/>
    <s v="Purchase"/>
    <m/>
    <s v="GLACCOUNT"/>
    <s v="G/L Account"/>
    <m/>
    <s v="80100-ADMIN"/>
    <m/>
  </r>
  <r>
    <x v="40"/>
    <d v="2018-03-29T00:00:00"/>
    <s v=" "/>
    <s v="9984GEN00203"/>
    <m/>
    <m/>
    <m/>
    <n v="62150"/>
    <s v="Overtime"/>
    <s v="OT PAID$ 1.5"/>
    <n v="346.38"/>
    <n v="0"/>
    <x v="6"/>
    <m/>
    <m/>
    <s v="MGRYSHAN"/>
    <n v="4000422"/>
    <m/>
    <s v="Purchase"/>
    <m/>
    <s v="GLACCOUNT"/>
    <s v="G/L Account"/>
    <m/>
    <s v="80100-ADMIN"/>
    <m/>
  </r>
  <r>
    <x v="41"/>
    <d v="2018-03-15T00:00:00"/>
    <s v=" "/>
    <s v="9984GEN00156"/>
    <m/>
    <m/>
    <m/>
    <n v="62150"/>
    <s v="Overtime"/>
    <s v="OT PAID$ 1.5"/>
    <n v="3231.73"/>
    <n v="0"/>
    <x v="4"/>
    <m/>
    <m/>
    <s v="MGRYSHAN"/>
    <n v="3980186"/>
    <m/>
    <s v="Purchase"/>
    <m/>
    <s v="GLACCOUNT"/>
    <s v="G/L Account"/>
    <m/>
    <s v="80100-ADMIN"/>
    <m/>
  </r>
  <r>
    <x v="41"/>
    <d v="2018-03-15T00:00:00"/>
    <s v=" "/>
    <s v="9984GEN00156"/>
    <m/>
    <m/>
    <m/>
    <n v="62150"/>
    <s v="Overtime"/>
    <s v="OT PAID$ 1.5"/>
    <n v="447.11"/>
    <n v="0"/>
    <x v="6"/>
    <m/>
    <m/>
    <s v="MGRYSHAN"/>
    <n v="3980185"/>
    <m/>
    <s v="Purchase"/>
    <m/>
    <s v="GLACCOUNT"/>
    <s v="G/L Account"/>
    <m/>
    <s v="80100-ADMIN"/>
    <m/>
  </r>
  <r>
    <x v="42"/>
    <d v="2018-02-28T00:00:00"/>
    <s v=" "/>
    <s v="9984GEN00129"/>
    <m/>
    <m/>
    <m/>
    <n v="62150"/>
    <s v="Overtime"/>
    <s v="OT PAID$ 1.5"/>
    <n v="124.2"/>
    <n v="0"/>
    <x v="6"/>
    <m/>
    <m/>
    <s v="MGRYSHAN"/>
    <n v="3964125"/>
    <m/>
    <s v="Purchase"/>
    <m/>
    <s v="GLACCOUNT"/>
    <s v="G/L Account"/>
    <m/>
    <s v="80100-ADMIN"/>
    <m/>
  </r>
  <r>
    <x v="43"/>
    <d v="2018-02-15T00:00:00"/>
    <s v=" "/>
    <s v="9984GEN00128"/>
    <m/>
    <m/>
    <m/>
    <n v="62150"/>
    <s v="Overtime"/>
    <s v="OT PAID$ 1.5"/>
    <n v="411.04"/>
    <n v="0"/>
    <x v="4"/>
    <m/>
    <m/>
    <s v="MGRYSHAN"/>
    <n v="3963879"/>
    <m/>
    <s v="Purchase"/>
    <m/>
    <s v="GLACCOUNT"/>
    <s v="G/L Account"/>
    <m/>
    <s v="80100-ADMIN"/>
    <m/>
  </r>
  <r>
    <x v="43"/>
    <d v="2018-02-15T00:00:00"/>
    <s v=" "/>
    <s v="9984GEN00128"/>
    <m/>
    <m/>
    <m/>
    <n v="62150"/>
    <s v="Overtime"/>
    <s v="OT PAID$ 1.5"/>
    <n v="259.79000000000002"/>
    <n v="0"/>
    <x v="6"/>
    <m/>
    <m/>
    <s v="MGRYSHAN"/>
    <n v="3963878"/>
    <m/>
    <s v="Purchase"/>
    <m/>
    <s v="GLACCOUNT"/>
    <s v="G/L Account"/>
    <m/>
    <s v="80100-ADMIN"/>
    <m/>
  </r>
  <r>
    <x v="44"/>
    <d v="2018-01-31T00:00:00"/>
    <s v=" "/>
    <s v="9984GEN00020"/>
    <m/>
    <m/>
    <m/>
    <n v="62150"/>
    <s v="Overtime"/>
    <s v="OT PAID$ 2.0"/>
    <n v="21.63"/>
    <n v="0"/>
    <x v="4"/>
    <m/>
    <m/>
    <s v="MGRYSHAN"/>
    <n v="3926615"/>
    <m/>
    <s v="Purchase"/>
    <m/>
    <s v="GLACCOUNT"/>
    <s v="G/L Account"/>
    <m/>
    <s v="80100-ADMIN"/>
    <m/>
  </r>
  <r>
    <x v="44"/>
    <d v="2018-01-31T00:00:00"/>
    <s v=" "/>
    <s v="9984GEN00020"/>
    <m/>
    <m/>
    <m/>
    <n v="62150"/>
    <s v="Overtime"/>
    <s v="OT PAID$ 1.5"/>
    <n v="259.61"/>
    <n v="0"/>
    <x v="4"/>
    <m/>
    <m/>
    <s v="MGRYSHAN"/>
    <n v="3926614"/>
    <m/>
    <s v="Purchase"/>
    <m/>
    <s v="GLACCOUNT"/>
    <s v="G/L Account"/>
    <m/>
    <s v="80100-ADMIN"/>
    <m/>
  </r>
  <r>
    <x v="44"/>
    <d v="2018-01-31T00:00:00"/>
    <s v=" "/>
    <s v="9984GEN00020"/>
    <m/>
    <m/>
    <m/>
    <n v="62150"/>
    <s v="Overtime"/>
    <s v="OT PAID$ 1.5"/>
    <n v="432.98"/>
    <n v="0"/>
    <x v="6"/>
    <m/>
    <m/>
    <s v="MGRYSHAN"/>
    <n v="3926613"/>
    <m/>
    <s v="Purchase"/>
    <m/>
    <s v="GLACCOUNT"/>
    <s v="G/L Account"/>
    <m/>
    <s v="80100-ADMIN"/>
    <m/>
  </r>
  <r>
    <x v="1"/>
    <d v="2019-12-13T00:00:00"/>
    <s v=" "/>
    <s v="9994GEN000265"/>
    <s v="GENJNL"/>
    <m/>
    <m/>
    <n v="62152"/>
    <s v="OT Banked"/>
    <s v="OT BANKED"/>
    <n v="2499.9"/>
    <n v="0"/>
    <x v="4"/>
    <m/>
    <m/>
    <s v="PPAJOUHESH"/>
    <n v="4712129"/>
    <m/>
    <s v="Purchase"/>
    <m/>
    <s v="GLACCOUNT"/>
    <s v="G/L Account"/>
    <m/>
    <s v="80100-ADMIN"/>
    <m/>
  </r>
  <r>
    <x v="2"/>
    <d v="2019-11-29T00:00:00"/>
    <s v=" "/>
    <s v="9994GEN000254"/>
    <s v="GENJNL"/>
    <m/>
    <m/>
    <n v="62152"/>
    <s v="OT Banked"/>
    <s v="OT BANKED"/>
    <n v="288.45"/>
    <n v="0"/>
    <x v="4"/>
    <m/>
    <m/>
    <s v="PPAJOUHESH"/>
    <n v="4683987"/>
    <m/>
    <s v="Purchase"/>
    <m/>
    <s v="GLACCOUNT"/>
    <s v="G/L Account"/>
    <m/>
    <s v="80100-ADMIN"/>
    <m/>
  </r>
  <r>
    <x v="5"/>
    <d v="2019-10-15T00:00:00"/>
    <s v=" "/>
    <s v="9994GEN000213"/>
    <s v="GENJNL"/>
    <m/>
    <m/>
    <n v="62152"/>
    <s v="OT Banked"/>
    <s v="OT BANKED"/>
    <n v="807.66"/>
    <n v="0"/>
    <x v="4"/>
    <m/>
    <m/>
    <s v="PPAJOUHESH"/>
    <n v="4655654"/>
    <m/>
    <s v="Purchase"/>
    <m/>
    <s v="GLACCOUNT"/>
    <s v="G/L Account"/>
    <m/>
    <s v="80100-ADMIN"/>
    <m/>
  </r>
  <r>
    <x v="6"/>
    <d v="2019-09-30T00:00:00"/>
    <s v=" "/>
    <s v="9994GEN000187"/>
    <s v="GENJNL"/>
    <m/>
    <m/>
    <n v="62152"/>
    <s v="OT Banked"/>
    <s v="OT BANKED"/>
    <n v="78.84"/>
    <n v="0"/>
    <x v="4"/>
    <m/>
    <m/>
    <s v="PPAJOUHESH"/>
    <n v="4637547"/>
    <m/>
    <s v="Purchase"/>
    <m/>
    <s v="GLACCOUNT"/>
    <s v="G/L Account"/>
    <m/>
    <s v="80100-ADMIN"/>
    <m/>
  </r>
  <r>
    <x v="13"/>
    <d v="2019-05-31T00:00:00"/>
    <s v=" "/>
    <s v="9994GEN000115"/>
    <s v="GENJNL"/>
    <m/>
    <m/>
    <n v="62152"/>
    <s v="OT Banked"/>
    <s v="OT BANKED"/>
    <n v="96.1"/>
    <n v="0"/>
    <x v="4"/>
    <m/>
    <m/>
    <s v="LZHENG"/>
    <n v="4540076"/>
    <m/>
    <s v="Purchase"/>
    <m/>
    <s v="GLACCOUNT"/>
    <s v="G/L Account"/>
    <m/>
    <s v="80100-ADMIN"/>
    <m/>
  </r>
  <r>
    <x v="16"/>
    <d v="2019-04-15T00:00:00"/>
    <s v=" "/>
    <s v="9994GEN000084"/>
    <s v="GENJNL"/>
    <m/>
    <m/>
    <n v="62152"/>
    <s v="OT Banked"/>
    <s v="OT BANKED"/>
    <n v="225.47"/>
    <n v="0"/>
    <x v="4"/>
    <m/>
    <m/>
    <s v="LZHENG"/>
    <n v="4503131"/>
    <m/>
    <s v="Purchase"/>
    <m/>
    <s v="GLACCOUNT"/>
    <s v="G/L Account"/>
    <m/>
    <s v="80100-ADMIN"/>
    <m/>
  </r>
  <r>
    <x v="19"/>
    <d v="2019-02-28T00:00:00"/>
    <s v=" "/>
    <s v="9994GEN000043"/>
    <s v="GENJNL"/>
    <m/>
    <m/>
    <n v="62152"/>
    <s v="OT Banked"/>
    <s v="OT BANKED"/>
    <n v="592.41999999999996"/>
    <n v="0"/>
    <x v="4"/>
    <m/>
    <m/>
    <s v="LZHENG"/>
    <n v="4461984"/>
    <m/>
    <s v="Purchase"/>
    <m/>
    <s v="GLACCOUNT"/>
    <s v="G/L Account"/>
    <m/>
    <s v="80100-ADMIN"/>
    <m/>
  </r>
  <r>
    <x v="20"/>
    <d v="2019-02-15T00:00:00"/>
    <s v=" "/>
    <s v="9994GEN000037"/>
    <s v="GENJNL"/>
    <m/>
    <m/>
    <n v="62152"/>
    <s v="OT Banked"/>
    <s v="OT BANKED"/>
    <n v="119.45"/>
    <n v="0"/>
    <x v="4"/>
    <m/>
    <m/>
    <s v="LZHENG"/>
    <n v="4454537"/>
    <m/>
    <s v="Purchase"/>
    <m/>
    <s v="GLACCOUNT"/>
    <s v="G/L Account"/>
    <m/>
    <s v="80100-ADMIN"/>
    <m/>
  </r>
  <r>
    <x v="21"/>
    <d v="2019-01-31T00:00:00"/>
    <s v=" "/>
    <s v="9994GEN000007"/>
    <s v="GENJNL"/>
    <m/>
    <m/>
    <n v="62152"/>
    <s v="OT Banked"/>
    <s v="OT BANKED"/>
    <n v="1390.05"/>
    <n v="0"/>
    <x v="4"/>
    <m/>
    <m/>
    <s v="LZHENG"/>
    <n v="4431594"/>
    <m/>
    <s v="Purchase"/>
    <m/>
    <s v="GLACCOUNT"/>
    <s v="G/L Account"/>
    <m/>
    <s v="80100-ADMIN"/>
    <m/>
  </r>
  <r>
    <x v="45"/>
    <d v="2018-12-31T00:00:00"/>
    <s v=" "/>
    <s v="9984GEN00562"/>
    <s v="GENJNL"/>
    <m/>
    <m/>
    <n v="62152"/>
    <s v="OT Banked"/>
    <s v="OT BANKED"/>
    <n v="149.52000000000001"/>
    <n v="0"/>
    <x v="2"/>
    <m/>
    <m/>
    <s v="LZHENG"/>
    <n v="4409369"/>
    <m/>
    <s v="Purchase"/>
    <m/>
    <s v="GLACCOUNT"/>
    <s v="G/L Account"/>
    <m/>
    <s v="80100-ADMIN"/>
    <m/>
  </r>
  <r>
    <x v="45"/>
    <d v="2018-12-31T00:00:00"/>
    <s v=" "/>
    <s v="9984GEN00562"/>
    <s v="GENJNL"/>
    <m/>
    <m/>
    <n v="62152"/>
    <s v="OT Banked"/>
    <s v="OT BANKED"/>
    <n v="264.35000000000002"/>
    <n v="0"/>
    <x v="6"/>
    <m/>
    <m/>
    <s v="LZHENG"/>
    <n v="4409367"/>
    <m/>
    <s v="Purchase"/>
    <m/>
    <s v="GLACCOUNT"/>
    <s v="G/L Account"/>
    <m/>
    <s v="80100-ADMIN"/>
    <m/>
  </r>
  <r>
    <x v="24"/>
    <d v="2018-12-14T00:00:00"/>
    <s v=" "/>
    <s v="9984GEN00558"/>
    <m/>
    <m/>
    <m/>
    <n v="62152"/>
    <s v="OT Banked"/>
    <s v="OT BANKED"/>
    <n v="116"/>
    <n v="0"/>
    <x v="2"/>
    <m/>
    <m/>
    <s v="LZHENG"/>
    <n v="4372586"/>
    <m/>
    <s v="Purchase"/>
    <m/>
    <s v="GLACCOUNT"/>
    <s v="G/L Account"/>
    <m/>
    <s v="80100-ADMIN"/>
    <m/>
  </r>
  <r>
    <x v="24"/>
    <d v="2018-12-14T00:00:00"/>
    <s v=" "/>
    <s v="9984GEN00558"/>
    <m/>
    <m/>
    <m/>
    <n v="62152"/>
    <s v="OT Banked"/>
    <s v="OT BANKED"/>
    <n v="4097.41"/>
    <n v="0"/>
    <x v="4"/>
    <m/>
    <m/>
    <s v="LZHENG"/>
    <n v="4372583"/>
    <m/>
    <s v="Purchase"/>
    <m/>
    <s v="GLACCOUNT"/>
    <s v="G/L Account"/>
    <m/>
    <s v="80100-ADMIN"/>
    <m/>
  </r>
  <r>
    <x v="24"/>
    <d v="2018-12-14T00:00:00"/>
    <s v=" "/>
    <s v="9984GEN00558"/>
    <m/>
    <m/>
    <m/>
    <n v="62152"/>
    <s v="OT Banked"/>
    <s v="OT BANKED"/>
    <n v="51.17"/>
    <n v="0"/>
    <x v="6"/>
    <m/>
    <m/>
    <s v="LZHENG"/>
    <n v="4372582"/>
    <m/>
    <s v="Purchase"/>
    <m/>
    <s v="GLACCOUNT"/>
    <s v="G/L Account"/>
    <m/>
    <s v="80100-ADMIN"/>
    <m/>
  </r>
  <r>
    <x v="25"/>
    <d v="2018-11-30T00:00:00"/>
    <s v=" "/>
    <s v="9984GEN00537"/>
    <m/>
    <m/>
    <m/>
    <n v="62152"/>
    <s v="OT Banked"/>
    <s v="OT BANKED"/>
    <n v="1028.3499999999999"/>
    <n v="0"/>
    <x v="0"/>
    <m/>
    <m/>
    <s v="LZHENG"/>
    <n v="4313298"/>
    <m/>
    <s v="Purchase"/>
    <m/>
    <s v="GLACCOUNT"/>
    <s v="G/L Account"/>
    <m/>
    <s v="80100-ADMIN"/>
    <m/>
  </r>
  <r>
    <x v="25"/>
    <d v="2018-11-30T00:00:00"/>
    <s v=" "/>
    <s v="9984GEN00537"/>
    <m/>
    <m/>
    <m/>
    <n v="62152"/>
    <s v="OT Banked"/>
    <s v="OT BANKED"/>
    <n v="2854.35"/>
    <n v="0"/>
    <x v="4"/>
    <m/>
    <m/>
    <s v="LZHENG"/>
    <n v="4313296"/>
    <m/>
    <s v="Purchase"/>
    <m/>
    <s v="GLACCOUNT"/>
    <s v="G/L Account"/>
    <m/>
    <s v="80100-ADMIN"/>
    <m/>
  </r>
  <r>
    <x v="26"/>
    <d v="2018-11-15T00:00:00"/>
    <s v=" "/>
    <s v="9984GEN00526"/>
    <m/>
    <m/>
    <m/>
    <n v="62152"/>
    <s v="OT Banked"/>
    <s v="OT BANKED"/>
    <n v="213.6"/>
    <n v="0"/>
    <x v="2"/>
    <m/>
    <m/>
    <s v="LZHENG"/>
    <n v="4294925"/>
    <m/>
    <s v="Purchase"/>
    <m/>
    <s v="GLACCOUNT"/>
    <s v="G/L Account"/>
    <m/>
    <s v="80100-ADMIN"/>
    <m/>
  </r>
  <r>
    <x v="26"/>
    <d v="2018-11-15T00:00:00"/>
    <s v=" "/>
    <s v="9984GEN00526"/>
    <m/>
    <m/>
    <m/>
    <n v="62152"/>
    <s v="OT Banked"/>
    <s v="OT BANKED"/>
    <n v="1681.2"/>
    <n v="0"/>
    <x v="4"/>
    <m/>
    <m/>
    <s v="LZHENG"/>
    <n v="4294922"/>
    <m/>
    <s v="Purchase"/>
    <m/>
    <s v="GLACCOUNT"/>
    <s v="G/L Account"/>
    <m/>
    <s v="80100-ADMIN"/>
    <m/>
  </r>
  <r>
    <x v="27"/>
    <d v="2018-10-31T00:00:00"/>
    <s v=" "/>
    <s v="9984GEN00508"/>
    <m/>
    <m/>
    <m/>
    <n v="62152"/>
    <s v="OT Banked"/>
    <s v="OT BANKED"/>
    <n v="882.56"/>
    <n v="0"/>
    <x v="2"/>
    <m/>
    <m/>
    <s v="LZHENG"/>
    <n v="4281690"/>
    <m/>
    <s v="Purchase"/>
    <m/>
    <s v="GLACCOUNT"/>
    <s v="G/L Account"/>
    <m/>
    <s v="80100-ADMIN"/>
    <m/>
  </r>
  <r>
    <x v="27"/>
    <d v="2018-10-31T00:00:00"/>
    <s v=" "/>
    <s v="9984GEN00508"/>
    <m/>
    <m/>
    <m/>
    <n v="62152"/>
    <s v="OT Banked"/>
    <s v="OT BANKED"/>
    <n v="1552.21"/>
    <n v="0"/>
    <x v="4"/>
    <m/>
    <m/>
    <s v="LZHENG"/>
    <n v="4281688"/>
    <m/>
    <s v="Purchase"/>
    <m/>
    <s v="GLACCOUNT"/>
    <s v="G/L Account"/>
    <m/>
    <s v="80100-ADMIN"/>
    <m/>
  </r>
  <r>
    <x v="28"/>
    <d v="2018-10-15T00:00:00"/>
    <s v=" "/>
    <s v="9984GEN00507"/>
    <m/>
    <m/>
    <m/>
    <n v="62152"/>
    <s v="OT Banked"/>
    <s v="OT BANKED"/>
    <n v="622.98"/>
    <n v="0"/>
    <x v="2"/>
    <m/>
    <m/>
    <s v="LZHENG"/>
    <n v="4281426"/>
    <m/>
    <s v="Purchase"/>
    <m/>
    <s v="GLACCOUNT"/>
    <s v="G/L Account"/>
    <m/>
    <s v="80100-ADMIN"/>
    <m/>
  </r>
  <r>
    <x v="28"/>
    <d v="2018-10-15T00:00:00"/>
    <s v=" "/>
    <s v="9984GEN00507"/>
    <m/>
    <m/>
    <m/>
    <n v="62152"/>
    <s v="OT Banked"/>
    <s v="OT BANKED"/>
    <n v="6611.12"/>
    <n v="0"/>
    <x v="4"/>
    <m/>
    <m/>
    <s v="LZHENG"/>
    <n v="4281422"/>
    <m/>
    <s v="Purchase"/>
    <m/>
    <s v="GLACCOUNT"/>
    <s v="G/L Account"/>
    <m/>
    <s v="80100-ADMIN"/>
    <m/>
  </r>
  <r>
    <x v="28"/>
    <d v="2018-10-15T00:00:00"/>
    <s v=" "/>
    <s v="9984GEN00507"/>
    <m/>
    <m/>
    <m/>
    <n v="62152"/>
    <s v="OT Banked"/>
    <s v="OT BANKED"/>
    <n v="97.41"/>
    <n v="0"/>
    <x v="6"/>
    <m/>
    <m/>
    <s v="LZHENG"/>
    <n v="4281421"/>
    <m/>
    <s v="Purchase"/>
    <m/>
    <s v="GLACCOUNT"/>
    <s v="G/L Account"/>
    <m/>
    <s v="80100-ADMIN"/>
    <m/>
  </r>
  <r>
    <x v="29"/>
    <d v="2018-09-28T00:00:00"/>
    <s v=" "/>
    <s v="9984GEN00471"/>
    <m/>
    <m/>
    <m/>
    <n v="62152"/>
    <s v="OT Banked"/>
    <s v="OT BANKED"/>
    <n v="155.75"/>
    <n v="0"/>
    <x v="2"/>
    <m/>
    <m/>
    <s v="LZHENG"/>
    <n v="4238562"/>
    <m/>
    <s v="Purchase"/>
    <m/>
    <s v="GLACCOUNT"/>
    <s v="G/L Account"/>
    <m/>
    <s v="80100-ADMIN"/>
    <m/>
  </r>
  <r>
    <x v="29"/>
    <d v="2018-09-28T00:00:00"/>
    <s v=" "/>
    <s v="9984GEN00471"/>
    <m/>
    <m/>
    <m/>
    <n v="62152"/>
    <s v="OT Banked"/>
    <s v="OT BANKED"/>
    <n v="141.36000000000001"/>
    <n v="0"/>
    <x v="4"/>
    <m/>
    <m/>
    <s v="LZHENG"/>
    <n v="4238559"/>
    <m/>
    <s v="Purchase"/>
    <m/>
    <s v="GLACCOUNT"/>
    <s v="G/L Account"/>
    <m/>
    <s v="80100-ADMIN"/>
    <m/>
  </r>
  <r>
    <x v="30"/>
    <d v="2018-09-14T00:00:00"/>
    <s v=" "/>
    <s v="9984GEN00464"/>
    <m/>
    <m/>
    <m/>
    <n v="62152"/>
    <s v="OT Banked"/>
    <s v="OT BANKED"/>
    <n v="196.04"/>
    <n v="0"/>
    <x v="2"/>
    <m/>
    <m/>
    <s v="LZHENG"/>
    <n v="4226319"/>
    <m/>
    <s v="Purchase"/>
    <m/>
    <s v="GLACCOUNT"/>
    <s v="G/L Account"/>
    <m/>
    <s v="80100-ADMIN"/>
    <m/>
  </r>
  <r>
    <x v="30"/>
    <d v="2018-09-14T00:00:00"/>
    <s v=" "/>
    <s v="9984GEN00464"/>
    <m/>
    <m/>
    <m/>
    <n v="62152"/>
    <s v="OT Banked"/>
    <s v="OT BANKED"/>
    <n v="179.08"/>
    <n v="0"/>
    <x v="6"/>
    <m/>
    <m/>
    <s v="LZHENG"/>
    <n v="4226317"/>
    <m/>
    <s v="Purchase"/>
    <m/>
    <s v="GLACCOUNT"/>
    <s v="G/L Account"/>
    <m/>
    <s v="80100-ADMIN"/>
    <m/>
  </r>
  <r>
    <x v="31"/>
    <d v="2018-08-31T00:00:00"/>
    <s v=" "/>
    <s v="9984GEN00451"/>
    <m/>
    <m/>
    <m/>
    <n v="62152"/>
    <s v="OT Banked"/>
    <s v="OT BANKED"/>
    <n v="593.75"/>
    <n v="0"/>
    <x v="2"/>
    <m/>
    <m/>
    <s v="LZHENG"/>
    <n v="4207167"/>
    <m/>
    <s v="Purchase"/>
    <m/>
    <s v="GLACCOUNT"/>
    <s v="G/L Account"/>
    <m/>
    <s v="80100-ADMIN"/>
    <m/>
  </r>
  <r>
    <x v="31"/>
    <d v="2018-08-31T00:00:00"/>
    <s v=" "/>
    <s v="9984GEN00451"/>
    <m/>
    <m/>
    <m/>
    <n v="62152"/>
    <s v="OT Banked"/>
    <s v="OT BANKED"/>
    <n v="163.93"/>
    <n v="0"/>
    <x v="4"/>
    <m/>
    <m/>
    <s v="LZHENG"/>
    <n v="4207164"/>
    <m/>
    <s v="Purchase"/>
    <m/>
    <s v="GLACCOUNT"/>
    <s v="G/L Account"/>
    <m/>
    <s v="80100-ADMIN"/>
    <m/>
  </r>
  <r>
    <x v="31"/>
    <d v="2018-08-31T00:00:00"/>
    <s v=" "/>
    <s v="9984GEN00451"/>
    <m/>
    <m/>
    <m/>
    <n v="62152"/>
    <s v="OT Banked"/>
    <s v="OT BANKED"/>
    <n v="206.89"/>
    <n v="0"/>
    <x v="6"/>
    <m/>
    <m/>
    <s v="LZHENG"/>
    <n v="4207163"/>
    <m/>
    <s v="Purchase"/>
    <m/>
    <s v="GLACCOUNT"/>
    <s v="G/L Account"/>
    <m/>
    <s v="80100-ADMIN"/>
    <m/>
  </r>
  <r>
    <x v="32"/>
    <d v="2018-08-15T00:00:00"/>
    <s v=" "/>
    <s v="9984GEN00441"/>
    <m/>
    <m/>
    <m/>
    <n v="62152"/>
    <s v="OT Banked"/>
    <s v="OT BANKED"/>
    <n v="250.38"/>
    <n v="0"/>
    <x v="2"/>
    <m/>
    <m/>
    <s v="LZHENG"/>
    <n v="4187915"/>
    <m/>
    <s v="Purchase"/>
    <m/>
    <s v="GLACCOUNT"/>
    <s v="G/L Account"/>
    <m/>
    <s v="80100-ADMIN"/>
    <m/>
  </r>
  <r>
    <x v="33"/>
    <d v="2018-07-31T00:00:00"/>
    <s v=" "/>
    <s v="9984GEN00399"/>
    <m/>
    <m/>
    <m/>
    <n v="62152"/>
    <s v="OT Banked"/>
    <s v="OT BANKED"/>
    <n v="234.38"/>
    <n v="0"/>
    <x v="2"/>
    <m/>
    <m/>
    <s v="MGRYSHAN"/>
    <n v="4167693"/>
    <m/>
    <s v="Purchase"/>
    <m/>
    <s v="GLACCOUNT"/>
    <s v="G/L Account"/>
    <m/>
    <s v="80100-ADMIN"/>
    <m/>
  </r>
  <r>
    <x v="46"/>
    <d v="2018-07-13T00:00:00"/>
    <s v=" "/>
    <s v="9984GEN00398"/>
    <m/>
    <m/>
    <m/>
    <n v="62152"/>
    <s v="OT Banked"/>
    <s v="OT BANKED"/>
    <n v="539.05999999999995"/>
    <n v="0"/>
    <x v="2"/>
    <m/>
    <m/>
    <s v="MGRYSHAN"/>
    <n v="4150301"/>
    <m/>
    <s v="Purchase"/>
    <m/>
    <s v="GLACCOUNT"/>
    <s v="G/L Account"/>
    <m/>
    <s v="80100-ADMIN"/>
    <m/>
  </r>
  <r>
    <x v="34"/>
    <d v="2018-06-29T00:00:00"/>
    <s v=" "/>
    <s v="9984GEN00365"/>
    <m/>
    <m/>
    <m/>
    <n v="62152"/>
    <s v="OT Banked"/>
    <s v="OT BANKED"/>
    <n v="176.66"/>
    <n v="0"/>
    <x v="4"/>
    <m/>
    <m/>
    <s v="MGRYSHAN"/>
    <n v="4134289"/>
    <m/>
    <s v="Purchase"/>
    <m/>
    <s v="GLACCOUNT"/>
    <s v="G/L Account"/>
    <m/>
    <s v="80100-ADMIN"/>
    <m/>
  </r>
  <r>
    <x v="35"/>
    <d v="2018-06-15T00:00:00"/>
    <s v=" "/>
    <s v="9984GEN00347"/>
    <m/>
    <m/>
    <m/>
    <n v="62152"/>
    <s v="OT Banked"/>
    <s v="OT BANKED"/>
    <n v="85.44"/>
    <n v="0"/>
    <x v="2"/>
    <m/>
    <m/>
    <s v="MGRYSHAN"/>
    <n v="4108094"/>
    <m/>
    <s v="Purchase"/>
    <m/>
    <s v="GLACCOUNT"/>
    <s v="G/L Account"/>
    <m/>
    <s v="80100-ADMIN"/>
    <m/>
  </r>
  <r>
    <x v="36"/>
    <d v="2018-05-31T00:00:00"/>
    <s v=" "/>
    <s v="9984GEN00326"/>
    <m/>
    <m/>
    <m/>
    <n v="62152"/>
    <s v="OT Banked"/>
    <s v="OT BANKED"/>
    <n v="42.72"/>
    <n v="0"/>
    <x v="2"/>
    <m/>
    <m/>
    <s v="MGRYSHAN"/>
    <n v="4093235"/>
    <m/>
    <s v="Purchase"/>
    <m/>
    <s v="GLACCOUNT"/>
    <s v="G/L Account"/>
    <m/>
    <s v="80100-ADMIN"/>
    <m/>
  </r>
  <r>
    <x v="36"/>
    <d v="2018-05-31T00:00:00"/>
    <s v=" "/>
    <s v="9984GEN00326"/>
    <m/>
    <m/>
    <m/>
    <n v="62152"/>
    <s v="OT Banked"/>
    <s v="OT BANKED"/>
    <n v="135.22999999999999"/>
    <n v="0"/>
    <x v="4"/>
    <m/>
    <m/>
    <s v="MGRYSHAN"/>
    <n v="4093233"/>
    <m/>
    <s v="Purchase"/>
    <m/>
    <s v="GLACCOUNT"/>
    <s v="G/L Account"/>
    <m/>
    <s v="80100-ADMIN"/>
    <m/>
  </r>
  <r>
    <x v="37"/>
    <d v="2018-05-15T00:00:00"/>
    <s v=" "/>
    <s v="9984GEN00325"/>
    <m/>
    <m/>
    <m/>
    <n v="62152"/>
    <s v="OT Banked"/>
    <s v="OT BANKED"/>
    <n v="213.6"/>
    <n v="0"/>
    <x v="2"/>
    <m/>
    <m/>
    <s v="MGRYSHAN"/>
    <n v="4092989"/>
    <m/>
    <s v="Purchase"/>
    <m/>
    <s v="GLACCOUNT"/>
    <s v="G/L Account"/>
    <m/>
    <s v="80100-ADMIN"/>
    <m/>
  </r>
  <r>
    <x v="37"/>
    <d v="2018-05-15T00:00:00"/>
    <s v=" "/>
    <s v="9984GEN00325"/>
    <m/>
    <m/>
    <m/>
    <n v="62152"/>
    <s v="OT Banked"/>
    <s v="OT BANKED"/>
    <n v="731.15"/>
    <n v="0"/>
    <x v="4"/>
    <m/>
    <m/>
    <s v="MGRYSHAN"/>
    <n v="4092986"/>
    <m/>
    <s v="Purchase"/>
    <m/>
    <s v="GLACCOUNT"/>
    <s v="G/L Account"/>
    <m/>
    <s v="80100-ADMIN"/>
    <m/>
  </r>
  <r>
    <x v="38"/>
    <d v="2018-04-30T00:00:00"/>
    <s v=" "/>
    <s v="9984GEN00276"/>
    <m/>
    <m/>
    <m/>
    <n v="62152"/>
    <s v="OT Banked"/>
    <s v="OT BANKED"/>
    <n v="828.49"/>
    <n v="0"/>
    <x v="4"/>
    <m/>
    <m/>
    <s v="MGRYSHAN"/>
    <n v="4048289"/>
    <m/>
    <s v="Purchase"/>
    <m/>
    <s v="GLACCOUNT"/>
    <s v="G/L Account"/>
    <m/>
    <s v="80100-ADMIN"/>
    <m/>
  </r>
  <r>
    <x v="39"/>
    <d v="2018-04-13T00:00:00"/>
    <s v=" "/>
    <s v="9984GEN00275"/>
    <m/>
    <m/>
    <m/>
    <n v="62152"/>
    <s v="OT Banked"/>
    <s v="OT BANKED"/>
    <n v="455.49"/>
    <n v="0"/>
    <x v="2"/>
    <m/>
    <m/>
    <s v="MGRYSHAN"/>
    <n v="4020293"/>
    <m/>
    <s v="Purchase"/>
    <m/>
    <s v="GLACCOUNT"/>
    <s v="G/L Account"/>
    <m/>
    <s v="80100-ADMIN"/>
    <m/>
  </r>
  <r>
    <x v="39"/>
    <d v="2018-04-13T00:00:00"/>
    <s v=" "/>
    <s v="9984GEN00275"/>
    <m/>
    <m/>
    <m/>
    <n v="62152"/>
    <s v="OT Banked"/>
    <s v="OT BANKED"/>
    <n v="577.77"/>
    <n v="0"/>
    <x v="4"/>
    <m/>
    <m/>
    <s v="MGRYSHAN"/>
    <n v="4020292"/>
    <m/>
    <s v="Purchase"/>
    <m/>
    <s v="GLACCOUNT"/>
    <s v="G/L Account"/>
    <m/>
    <s v="80100-ADMIN"/>
    <m/>
  </r>
  <r>
    <x v="40"/>
    <d v="2018-03-29T00:00:00"/>
    <s v=" "/>
    <s v="9984GEN00203"/>
    <m/>
    <m/>
    <m/>
    <n v="62152"/>
    <s v="OT Banked"/>
    <s v="OT BANKED"/>
    <n v="62.15"/>
    <n v="0"/>
    <x v="2"/>
    <m/>
    <m/>
    <s v="MGRYSHAN"/>
    <n v="4000458"/>
    <m/>
    <s v="Purchase"/>
    <m/>
    <s v="GLACCOUNT"/>
    <s v="G/L Account"/>
    <m/>
    <s v="80100-ADMIN"/>
    <m/>
  </r>
  <r>
    <x v="40"/>
    <d v="2018-03-29T00:00:00"/>
    <s v=" "/>
    <s v="9984GEN00203"/>
    <m/>
    <m/>
    <m/>
    <n v="62152"/>
    <s v="OT Banked"/>
    <s v="OT BANKED"/>
    <n v="1596.59"/>
    <n v="0"/>
    <x v="4"/>
    <m/>
    <m/>
    <s v="MGRYSHAN"/>
    <n v="4000456"/>
    <m/>
    <s v="Purchase"/>
    <m/>
    <s v="GLACCOUNT"/>
    <s v="G/L Account"/>
    <m/>
    <s v="80100-ADMIN"/>
    <m/>
  </r>
  <r>
    <x v="41"/>
    <d v="2018-03-15T00:00:00"/>
    <s v=" "/>
    <s v="9984GEN00156"/>
    <m/>
    <m/>
    <m/>
    <n v="62152"/>
    <s v="OT Banked"/>
    <s v="OT BANKED"/>
    <n v="445.31"/>
    <n v="0"/>
    <x v="2"/>
    <m/>
    <m/>
    <s v="MGRYSHAN"/>
    <n v="3980216"/>
    <m/>
    <s v="Purchase"/>
    <m/>
    <s v="GLACCOUNT"/>
    <s v="G/L Account"/>
    <m/>
    <s v="80100-ADMIN"/>
    <m/>
  </r>
  <r>
    <x v="41"/>
    <d v="2018-03-15T00:00:00"/>
    <s v=" "/>
    <s v="9984GEN00156"/>
    <m/>
    <m/>
    <m/>
    <n v="62152"/>
    <s v="OT Banked"/>
    <s v="OT BANKED"/>
    <n v="540.52"/>
    <n v="0"/>
    <x v="4"/>
    <m/>
    <m/>
    <s v="MGRYSHAN"/>
    <n v="3980214"/>
    <m/>
    <s v="Purchase"/>
    <m/>
    <s v="GLACCOUNT"/>
    <s v="G/L Account"/>
    <m/>
    <s v="80100-ADMIN"/>
    <m/>
  </r>
  <r>
    <x v="42"/>
    <d v="2018-02-28T00:00:00"/>
    <s v=" "/>
    <s v="9984GEN00129"/>
    <m/>
    <m/>
    <m/>
    <n v="62152"/>
    <s v="OT Banked"/>
    <s v="OT BANKED"/>
    <n v="331.44"/>
    <n v="0"/>
    <x v="2"/>
    <m/>
    <m/>
    <s v="MGRYSHAN"/>
    <n v="3964161"/>
    <m/>
    <s v="Purchase"/>
    <m/>
    <s v="GLACCOUNT"/>
    <s v="G/L Account"/>
    <m/>
    <s v="80100-ADMIN"/>
    <m/>
  </r>
  <r>
    <x v="42"/>
    <d v="2018-02-28T00:00:00"/>
    <s v=" "/>
    <s v="9984GEN00129"/>
    <m/>
    <m/>
    <m/>
    <n v="62152"/>
    <s v="OT Banked"/>
    <s v="OT BANKED"/>
    <n v="246.85"/>
    <n v="0"/>
    <x v="4"/>
    <m/>
    <m/>
    <s v="MGRYSHAN"/>
    <n v="3964159"/>
    <m/>
    <s v="Purchase"/>
    <m/>
    <s v="GLACCOUNT"/>
    <s v="G/L Account"/>
    <m/>
    <s v="80100-ADMIN"/>
    <m/>
  </r>
  <r>
    <x v="42"/>
    <d v="2018-02-28T00:00:00"/>
    <s v=" "/>
    <s v="9984GEN00129"/>
    <m/>
    <m/>
    <m/>
    <n v="62152"/>
    <s v="OT Banked"/>
    <s v="OT BANKED"/>
    <n v="74.52"/>
    <n v="0"/>
    <x v="6"/>
    <m/>
    <m/>
    <s v="MGRYSHAN"/>
    <n v="3964158"/>
    <m/>
    <s v="Purchase"/>
    <m/>
    <s v="GLACCOUNT"/>
    <s v="G/L Account"/>
    <m/>
    <s v="80100-ADMIN"/>
    <m/>
  </r>
  <r>
    <x v="43"/>
    <d v="2018-02-15T00:00:00"/>
    <s v=" "/>
    <s v="9984GEN00128"/>
    <m/>
    <m/>
    <m/>
    <n v="62152"/>
    <s v="OT Banked"/>
    <s v="OT BANKED"/>
    <n v="1015.04"/>
    <n v="0"/>
    <x v="2"/>
    <m/>
    <m/>
    <s v="MGRYSHAN"/>
    <n v="3963910"/>
    <m/>
    <s v="Purchase"/>
    <m/>
    <s v="GLACCOUNT"/>
    <s v="G/L Account"/>
    <m/>
    <s v="80100-ADMIN"/>
    <m/>
  </r>
  <r>
    <x v="43"/>
    <d v="2018-02-15T00:00:00"/>
    <s v=" "/>
    <s v="9984GEN00128"/>
    <m/>
    <m/>
    <m/>
    <n v="62152"/>
    <s v="OT Banked"/>
    <s v="OT BANKED"/>
    <n v="51.62"/>
    <n v="0"/>
    <x v="4"/>
    <m/>
    <m/>
    <s v="MGRYSHAN"/>
    <n v="3963908"/>
    <m/>
    <s v="Purchase"/>
    <m/>
    <s v="GLACCOUNT"/>
    <s v="G/L Account"/>
    <m/>
    <s v="80100-ADMIN"/>
    <m/>
  </r>
  <r>
    <x v="44"/>
    <d v="2018-01-31T00:00:00"/>
    <s v=" "/>
    <s v="9984GEN00020"/>
    <m/>
    <m/>
    <m/>
    <n v="62152"/>
    <s v="OT Banked"/>
    <s v="OT BANKED"/>
    <n v="1119.68"/>
    <n v="0"/>
    <x v="2"/>
    <m/>
    <m/>
    <s v="MGRYSHAN"/>
    <n v="3926651"/>
    <m/>
    <s v="Purchase"/>
    <m/>
    <s v="GLACCOUNT"/>
    <s v="G/L Account"/>
    <m/>
    <s v="80100-ADMIN"/>
    <m/>
  </r>
  <r>
    <x v="44"/>
    <d v="2018-01-31T00:00:00"/>
    <s v=" "/>
    <s v="9984GEN00020"/>
    <m/>
    <m/>
    <m/>
    <n v="62152"/>
    <s v="OT Banked"/>
    <s v="OT BANKED"/>
    <n v="1228.51"/>
    <n v="0"/>
    <x v="4"/>
    <m/>
    <m/>
    <s v="MGRYSHAN"/>
    <n v="3926648"/>
    <m/>
    <s v="Purchase"/>
    <m/>
    <s v="GLACCOUNT"/>
    <s v="G/L Account"/>
    <m/>
    <s v="80100-ADMIN"/>
    <m/>
  </r>
  <r>
    <x v="47"/>
    <m/>
    <m/>
    <m/>
    <m/>
    <m/>
    <m/>
    <m/>
    <m/>
    <m/>
    <m/>
    <m/>
    <x v="8"/>
    <m/>
    <m/>
    <m/>
    <m/>
    <m/>
    <m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5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9A87E18-DF21-4882-9829-6D71DCDD5C0F}" name="PivotTable3" cacheId="18" dataPosition="1" applyNumberFormats="0" applyBorderFormats="0" applyFontFormats="0" applyPatternFormats="0" applyAlignmentFormats="0" applyWidthHeightFormats="1" dataCaption="Values" showError="1" updatedVersion="6" minRefreshableVersion="3" useAutoFormatting="1" colGrandTotals="0" itemPrintTitles="1" createdVersion="6" indent="0" compact="0" compactData="0" multipleFieldFilters="0">
  <location ref="A4:J34" firstHeaderRow="1" firstDataRow="3" firstDataCol="3"/>
  <pivotFields count="36">
    <pivotField compact="0" outline="0" subtotalTop="0" showAll="0"/>
    <pivotField compact="0" outline="0" subtotalTop="0" showAll="0" defaultSubtotal="0"/>
    <pivotField axis="axisRow" compact="0" outline="0" subtotalTop="0" showAll="0" sortType="descending">
      <items count="25">
        <item m="1" x="5"/>
        <item m="1" x="11"/>
        <item x="0"/>
        <item m="1" x="21"/>
        <item m="1" x="12"/>
        <item m="1" x="14"/>
        <item m="1" x="6"/>
        <item m="1" x="2"/>
        <item m="1" x="23"/>
        <item m="1" x="22"/>
        <item m="1" x="15"/>
        <item m="1" x="18"/>
        <item m="1" x="17"/>
        <item m="1" x="3"/>
        <item m="1" x="13"/>
        <item m="1" x="10"/>
        <item m="1" x="9"/>
        <item m="1" x="16"/>
        <item m="1" x="8"/>
        <item x="1"/>
        <item m="1" x="20"/>
        <item m="1" x="4"/>
        <item m="1" x="19"/>
        <item m="1" x="7"/>
        <item t="default"/>
      </items>
      <autoSortScope>
        <pivotArea dataOnly="0" outline="0" fieldPosition="0">
          <references count="1">
            <reference field="4294967294" count="1" selected="0">
              <x v="6"/>
            </reference>
          </references>
        </pivotArea>
      </autoSortScope>
    </pivotField>
    <pivotField compact="0" outline="0" subtotalTop="0" showAll="0"/>
    <pivotField compact="0" outline="0" subtotalTop="0" showAll="0" defaultSubtotal="0"/>
    <pivotField compact="0" numFmtId="14" outline="0" subtotalTop="0" showAll="0"/>
    <pivotField compact="0" outline="0" subtotalTop="0" showAll="0"/>
    <pivotField compact="0" outline="0" subtotalTop="0" multipleItemSelectionAllowed="1" showAll="0"/>
    <pivotField compact="0" numFmtId="4" outline="0" subtotalTop="0" showAll="0"/>
    <pivotField axis="axisRow" compact="0" numFmtId="14" outline="0" subtotalTop="0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dataField="1" compact="0" outline="0" subtotalTop="0" showAll="0"/>
    <pivotField compact="0" outline="0" showAll="0"/>
    <pivotField dataField="1" compact="0" outline="0" showAll="0"/>
    <pivotField dataField="1" compact="0" outline="0" subtotalTop="0" showAll="0"/>
    <pivotField compact="0" outline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numFmtId="4" outline="0" subtotalTop="0" showAll="0"/>
    <pivotField dataField="1" compact="0" numFmtId="4" outline="0" showAll="0"/>
    <pivotField dataField="1" compact="0" numFmtId="43" outline="0" showAll="0"/>
    <pivotField dataField="1" compact="0" numFmtId="43" outline="0" subtotalTop="0" showAll="0"/>
    <pivotField axis="axisRow" compact="0" outline="0" subtotalTop="0" multipleItemSelectionAllowed="1" showAll="0" sortType="descending">
      <items count="10">
        <item m="1" x="3"/>
        <item x="0"/>
        <item m="1" x="8"/>
        <item m="1" x="5"/>
        <item m="1" x="4"/>
        <item m="1" x="1"/>
        <item m="1" x="2"/>
        <item m="1" x="6"/>
        <item m="1" x="7"/>
        <item t="default"/>
      </items>
      <autoSortScope>
        <pivotArea dataOnly="0" outline="0" fieldPosition="0">
          <references count="1">
            <reference field="4294967294" count="1" selected="0">
              <x v="6"/>
            </reference>
          </references>
        </pivotArea>
      </autoSortScope>
    </pivotField>
    <pivotField dataField="1" compact="0" outline="0" dragToRow="0" dragToCol="0" dragToPage="0" showAll="0" defaultSubtotal="0"/>
    <pivotField axis="axisCol" compact="0" outline="0" showAll="0">
      <items count="4">
        <item x="0"/>
        <item x="1"/>
        <item x="2"/>
        <item t="default"/>
      </items>
    </pivotField>
  </pivotFields>
  <rowFields count="3">
    <field x="33"/>
    <field x="2"/>
    <field x="9"/>
  </rowFields>
  <rowItems count="28">
    <i>
      <x v="1"/>
      <x v="2"/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t="default" r="1">
      <x v="2"/>
    </i>
    <i r="1">
      <x v="19"/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t="default" r="1">
      <x v="19"/>
    </i>
    <i t="default">
      <x v="1"/>
    </i>
    <i t="grand">
      <x/>
    </i>
  </rowItems>
  <colFields count="2">
    <field x="35"/>
    <field x="-2"/>
  </colFields>
  <colItems count="7">
    <i>
      <x v="1"/>
      <x/>
    </i>
    <i r="1" i="1">
      <x v="1"/>
    </i>
    <i r="1" i="2">
      <x v="2"/>
    </i>
    <i r="1" i="3">
      <x v="3"/>
    </i>
    <i r="1" i="4">
      <x v="4"/>
    </i>
    <i r="1" i="5">
      <x v="5"/>
    </i>
    <i r="1" i="6">
      <x v="6"/>
    </i>
  </colItems>
  <dataFields count="7">
    <dataField name="Overtime" fld="30" baseField="33" baseItem="6" numFmtId="41"/>
    <dataField name="Holiday Worked" fld="20" baseField="33" baseItem="6" numFmtId="41"/>
    <dataField name="Cert Pay" fld="22" baseField="33" baseItem="6" numFmtId="41"/>
    <dataField name="On-Call" fld="23" baseField="33" baseItem="6" numFmtId="41"/>
    <dataField name="All other, net" fld="31" baseField="33" baseItem="6" numFmtId="41"/>
    <dataField name="Sum of Base Earnings" fld="32" baseField="33" baseItem="0" numFmtId="41"/>
    <dataField name="Sum of OT Rate" fld="34" baseField="33" baseItem="0" numFmtId="9"/>
  </dataFields>
  <pivotTableStyleInfo name="PivotStyleMedium4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E0785B4-3EB6-4B9D-A37F-07A13C8E80AF}" name="PivotTable2" cacheId="16" dataPosition="1" applyNumberFormats="0" applyBorderFormats="0" applyFontFormats="0" applyPatternFormats="0" applyAlignmentFormats="0" applyWidthHeightFormats="1" dataCaption="Values" showError="1" updatedVersion="6" minRefreshableVersion="3" useAutoFormatting="1" colGrandTotals="0" itemPrintTitles="1" createdVersion="6" indent="0" compact="0" compactData="0" multipleFieldFilters="0">
  <location ref="A4:J34" firstHeaderRow="1" firstDataRow="3" firstDataCol="3"/>
  <pivotFields count="36">
    <pivotField compact="0" outline="0" subtotalTop="0" showAll="0"/>
    <pivotField compact="0" outline="0" subtotalTop="0" showAll="0" defaultSubtotal="0"/>
    <pivotField axis="axisRow" compact="0" outline="0" subtotalTop="0" showAll="0" sortType="descending">
      <items count="25">
        <item m="1" x="5"/>
        <item m="1" x="11"/>
        <item x="0"/>
        <item m="1" x="21"/>
        <item m="1" x="12"/>
        <item m="1" x="14"/>
        <item m="1" x="6"/>
        <item m="1" x="2"/>
        <item m="1" x="23"/>
        <item m="1" x="22"/>
        <item m="1" x="15"/>
        <item m="1" x="18"/>
        <item m="1" x="17"/>
        <item m="1" x="3"/>
        <item m="1" x="13"/>
        <item m="1" x="10"/>
        <item m="1" x="9"/>
        <item m="1" x="16"/>
        <item m="1" x="8"/>
        <item x="1"/>
        <item m="1" x="20"/>
        <item m="1" x="4"/>
        <item m="1" x="19"/>
        <item m="1" x="7"/>
        <item t="default"/>
      </items>
      <autoSortScope>
        <pivotArea dataOnly="0" outline="0" fieldPosition="0">
          <references count="1">
            <reference field="4294967294" count="1" selected="0">
              <x v="6"/>
            </reference>
          </references>
        </pivotArea>
      </autoSortScope>
    </pivotField>
    <pivotField compact="0" outline="0" subtotalTop="0" showAll="0"/>
    <pivotField compact="0" outline="0" subtotalTop="0" showAll="0" defaultSubtotal="0"/>
    <pivotField compact="0" numFmtId="14" outline="0" subtotalTop="0" showAll="0"/>
    <pivotField compact="0" outline="0" subtotalTop="0" showAll="0"/>
    <pivotField compact="0" outline="0" subtotalTop="0" multipleItemSelectionAllowed="1" showAll="0"/>
    <pivotField compact="0" numFmtId="4" outline="0" subtotalTop="0" showAll="0"/>
    <pivotField axis="axisRow" compact="0" numFmtId="14" outline="0" subtotalTop="0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dataField="1" compact="0" outline="0" subtotalTop="0" showAll="0"/>
    <pivotField compact="0" outline="0" showAll="0"/>
    <pivotField dataField="1" compact="0" outline="0" showAll="0"/>
    <pivotField dataField="1" compact="0" outline="0" subtotalTop="0" showAll="0"/>
    <pivotField compact="0" outline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numFmtId="4" outline="0" subtotalTop="0" showAll="0"/>
    <pivotField dataField="1" compact="0" numFmtId="4" outline="0" showAll="0"/>
    <pivotField dataField="1" compact="0" numFmtId="43" outline="0" showAll="0"/>
    <pivotField dataField="1" compact="0" numFmtId="43" outline="0" subtotalTop="0" showAll="0"/>
    <pivotField axis="axisRow" compact="0" outline="0" subtotalTop="0" multipleItemSelectionAllowed="1" showAll="0" sortType="descending">
      <items count="10">
        <item m="1" x="2"/>
        <item x="0"/>
        <item m="1" x="4"/>
        <item m="1" x="8"/>
        <item m="1" x="5"/>
        <item m="1" x="7"/>
        <item m="1" x="1"/>
        <item m="1" x="6"/>
        <item m="1" x="3"/>
        <item t="default"/>
      </items>
      <autoSortScope>
        <pivotArea dataOnly="0" outline="0" fieldPosition="0">
          <references count="1">
            <reference field="4294967294" count="1" selected="0">
              <x v="6"/>
            </reference>
          </references>
        </pivotArea>
      </autoSortScope>
    </pivotField>
    <pivotField dataField="1" compact="0" outline="0" dragToRow="0" dragToCol="0" dragToPage="0" showAll="0" defaultSubtotal="0"/>
    <pivotField axis="axisCol" compact="0" outline="0" showAll="0">
      <items count="4">
        <item x="1"/>
        <item x="0"/>
        <item x="2"/>
        <item t="default"/>
      </items>
    </pivotField>
  </pivotFields>
  <rowFields count="3">
    <field x="33"/>
    <field x="2"/>
    <field x="9"/>
  </rowFields>
  <rowItems count="28">
    <i>
      <x v="1"/>
      <x v="2"/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t="default" r="1">
      <x v="2"/>
    </i>
    <i r="1">
      <x v="19"/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t="default" r="1">
      <x v="19"/>
    </i>
    <i t="default">
      <x v="1"/>
    </i>
    <i t="grand">
      <x/>
    </i>
  </rowItems>
  <colFields count="2">
    <field x="35"/>
    <field x="-2"/>
  </colFields>
  <colItems count="7">
    <i>
      <x/>
      <x/>
    </i>
    <i r="1" i="1">
      <x v="1"/>
    </i>
    <i r="1" i="2">
      <x v="2"/>
    </i>
    <i r="1" i="3">
      <x v="3"/>
    </i>
    <i r="1" i="4">
      <x v="4"/>
    </i>
    <i r="1" i="5">
      <x v="5"/>
    </i>
    <i r="1" i="6">
      <x v="6"/>
    </i>
  </colItems>
  <dataFields count="7">
    <dataField name="Overtime" fld="30" baseField="33" baseItem="6" numFmtId="41"/>
    <dataField name="Holiday Worked" fld="20" baseField="33" baseItem="6" numFmtId="41"/>
    <dataField name="Cert Pay" fld="22" baseField="33" baseItem="6" numFmtId="41"/>
    <dataField name="On-Call" fld="23" baseField="33" baseItem="6" numFmtId="41"/>
    <dataField name="All other, net" fld="31" baseField="33" baseItem="6" numFmtId="41"/>
    <dataField name="Sum of Base Earnings" fld="32" baseField="33" baseItem="0" numFmtId="41"/>
    <dataField name="Sum of OT Rate" fld="34" baseField="33" baseItem="0" numFmtId="9"/>
  </dataFields>
  <pivotTableStyleInfo name="PivotStyleMedium4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9931A1B-1F02-478F-80C9-2C05193A4D68}" name="PivotTable4" cacheId="19" dataPosition="1" applyNumberFormats="0" applyBorderFormats="0" applyFontFormats="0" applyPatternFormats="0" applyAlignmentFormats="0" applyWidthHeightFormats="1" dataCaption="Values" showError="1" updatedVersion="6" minRefreshableVersion="3" useAutoFormatting="1" colGrandTotals="0" itemPrintTitles="1" createdVersion="6" indent="0" compact="0" compactData="0" multipleFieldFilters="0">
  <location ref="A4:J30" firstHeaderRow="1" firstDataRow="3" firstDataCol="3"/>
  <pivotFields count="36">
    <pivotField compact="0" outline="0" subtotalTop="0" showAll="0"/>
    <pivotField compact="0" outline="0" subtotalTop="0" showAll="0" defaultSubtotal="0"/>
    <pivotField axis="axisRow" compact="0" outline="0" subtotalTop="0" showAll="0" sortType="descending">
      <items count="25">
        <item m="1" x="5"/>
        <item m="1" x="11"/>
        <item x="0"/>
        <item m="1" x="21"/>
        <item m="1" x="12"/>
        <item m="1" x="14"/>
        <item m="1" x="6"/>
        <item m="1" x="2"/>
        <item m="1" x="23"/>
        <item m="1" x="22"/>
        <item m="1" x="15"/>
        <item m="1" x="18"/>
        <item m="1" x="17"/>
        <item m="1" x="3"/>
        <item m="1" x="13"/>
        <item m="1" x="10"/>
        <item m="1" x="9"/>
        <item m="1" x="16"/>
        <item m="1" x="8"/>
        <item x="1"/>
        <item m="1" x="20"/>
        <item m="1" x="4"/>
        <item m="1" x="19"/>
        <item m="1" x="7"/>
        <item t="default"/>
      </items>
      <autoSortScope>
        <pivotArea dataOnly="0" outline="0" fieldPosition="0">
          <references count="1">
            <reference field="4294967294" count="1" selected="0">
              <x v="6"/>
            </reference>
          </references>
        </pivotArea>
      </autoSortScope>
    </pivotField>
    <pivotField compact="0" outline="0" subtotalTop="0" showAll="0"/>
    <pivotField compact="0" outline="0" subtotalTop="0" showAll="0" defaultSubtotal="0"/>
    <pivotField compact="0" numFmtId="14" outline="0" subtotalTop="0" showAll="0"/>
    <pivotField compact="0" outline="0" subtotalTop="0" showAll="0"/>
    <pivotField compact="0" outline="0" subtotalTop="0" multipleItemSelectionAllowed="1" showAll="0"/>
    <pivotField compact="0" numFmtId="4" outline="0" subtotalTop="0" showAll="0"/>
    <pivotField axis="axisRow" compact="0" numFmtId="14" outline="0" subtotalTop="0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dataField="1" compact="0" outline="0" subtotalTop="0" showAll="0"/>
    <pivotField compact="0" outline="0" showAll="0"/>
    <pivotField dataField="1" compact="0" outline="0" showAll="0"/>
    <pivotField dataField="1" compact="0" outline="0" subtotalTop="0" showAll="0"/>
    <pivotField compact="0" outline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numFmtId="4" outline="0" subtotalTop="0" showAll="0"/>
    <pivotField dataField="1" compact="0" numFmtId="4" outline="0" showAll="0"/>
    <pivotField dataField="1" compact="0" numFmtId="43" outline="0" showAll="0"/>
    <pivotField dataField="1" compact="0" numFmtId="43" outline="0" subtotalTop="0" showAll="0"/>
    <pivotField axis="axisRow" compact="0" outline="0" subtotalTop="0" multipleItemSelectionAllowed="1" showAll="0" sortType="descending">
      <items count="10">
        <item m="1" x="3"/>
        <item x="0"/>
        <item m="1" x="8"/>
        <item m="1" x="5"/>
        <item m="1" x="4"/>
        <item m="1" x="1"/>
        <item m="1" x="2"/>
        <item m="1" x="6"/>
        <item m="1" x="7"/>
        <item t="default"/>
      </items>
      <autoSortScope>
        <pivotArea dataOnly="0" outline="0" fieldPosition="0">
          <references count="1">
            <reference field="4294967294" count="1" selected="0">
              <x v="6"/>
            </reference>
          </references>
        </pivotArea>
      </autoSortScope>
    </pivotField>
    <pivotField dataField="1" compact="0" outline="0" dragToRow="0" dragToCol="0" dragToPage="0" showAll="0" defaultSubtotal="0"/>
    <pivotField axis="axisCol" compact="0" outline="0" showAll="0">
      <items count="4">
        <item x="1"/>
        <item x="0"/>
        <item x="2"/>
        <item t="default"/>
      </items>
    </pivotField>
  </pivotFields>
  <rowFields count="3">
    <field x="33"/>
    <field x="2"/>
    <field x="9"/>
  </rowFields>
  <rowItems count="24">
    <i>
      <x v="1"/>
      <x v="2"/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t="default" r="1">
      <x v="2"/>
    </i>
    <i r="1">
      <x v="19"/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t="default" r="1">
      <x v="19"/>
    </i>
    <i t="default">
      <x v="1"/>
    </i>
    <i t="grand">
      <x/>
    </i>
  </rowItems>
  <colFields count="2">
    <field x="35"/>
    <field x="-2"/>
  </colFields>
  <colItems count="7">
    <i>
      <x/>
      <x/>
    </i>
    <i r="1" i="1">
      <x v="1"/>
    </i>
    <i r="1" i="2">
      <x v="2"/>
    </i>
    <i r="1" i="3">
      <x v="3"/>
    </i>
    <i r="1" i="4">
      <x v="4"/>
    </i>
    <i r="1" i="5">
      <x v="5"/>
    </i>
    <i r="1" i="6">
      <x v="6"/>
    </i>
  </colItems>
  <dataFields count="7">
    <dataField name="Overtime" fld="30" baseField="33" baseItem="6" numFmtId="41"/>
    <dataField name="Holiday Worked" fld="20" baseField="33" baseItem="6" numFmtId="41"/>
    <dataField name="Cert Pay" fld="22" baseField="33" baseItem="6" numFmtId="41"/>
    <dataField name="On-Call" fld="23" baseField="33" baseItem="6" numFmtId="41"/>
    <dataField name="All other, net" fld="31" baseField="33" baseItem="6" numFmtId="41"/>
    <dataField name="Sum of Base Earnings" fld="32" baseField="33" baseItem="0" numFmtId="41"/>
    <dataField name="Sum of OT Rate" fld="34" baseField="33" baseItem="0" numFmtId="9"/>
  </dataFields>
  <pivotTableStyleInfo name="PivotStyleMedium4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A9FBBE0-2F4D-4936-A5F6-081C31459150}" name="PivotTable5" cacheId="20" dataPosition="1" applyNumberFormats="0" applyBorderFormats="0" applyFontFormats="0" applyPatternFormats="0" applyAlignmentFormats="0" applyWidthHeightFormats="1" dataCaption="Values" showError="1" updatedVersion="6" minRefreshableVersion="3" useAutoFormatting="1" colGrandTotals="0" itemPrintTitles="1" createdVersion="6" indent="0" compact="0" compactData="0" multipleFieldFilters="0">
  <location ref="A4:J44" firstHeaderRow="0" firstDataRow="1" firstDataCol="3"/>
  <pivotFields count="35">
    <pivotField compact="0" outline="0" subtotalTop="0" showAll="0"/>
    <pivotField compact="0" outline="0" subtotalTop="0" showAll="0" defaultSubtotal="0"/>
    <pivotField axis="axisRow" compact="0" outline="0" subtotalTop="0" showAll="0">
      <items count="28">
        <item m="1" x="5"/>
        <item m="1" x="13"/>
        <item m="1" x="8"/>
        <item m="1" x="24"/>
        <item m="1" x="15"/>
        <item m="1" x="16"/>
        <item m="1" x="6"/>
        <item m="1" x="2"/>
        <item m="1" x="26"/>
        <item m="1" x="25"/>
        <item m="1" x="17"/>
        <item m="1" x="21"/>
        <item m="1" x="20"/>
        <item m="1" x="3"/>
        <item x="1"/>
        <item m="1" x="12"/>
        <item m="1" x="10"/>
        <item m="1" x="18"/>
        <item m="1" x="9"/>
        <item m="1" x="19"/>
        <item m="1" x="23"/>
        <item m="1" x="4"/>
        <item m="1" x="22"/>
        <item m="1" x="7"/>
        <item m="1" x="14"/>
        <item m="1" x="11"/>
        <item x="0"/>
        <item t="default"/>
      </items>
    </pivotField>
    <pivotField compact="0" outline="0" subtotalTop="0" showAll="0"/>
    <pivotField compact="0" outline="0" subtotalTop="0" showAll="0" defaultSubtotal="0"/>
    <pivotField compact="0" numFmtId="14" outline="0" subtotalTop="0" showAll="0"/>
    <pivotField compact="0" outline="0" subtotalTop="0" showAll="0"/>
    <pivotField compact="0" outline="0" subtotalTop="0" multipleItemSelectionAllowed="1" showAll="0"/>
    <pivotField compact="0" numFmtId="4" outline="0" subtotalTop="0" showAll="0"/>
    <pivotField axis="axisRow" compact="0" numFmtId="14" outline="0" subtotalTop="0" showAll="0" sortType="ascending">
      <items count="36">
        <item x="1"/>
        <item x="29"/>
        <item x="2"/>
        <item x="30"/>
        <item x="3"/>
        <item x="31"/>
        <item x="4"/>
        <item x="32"/>
        <item x="5"/>
        <item x="33"/>
        <item x="6"/>
        <item x="34"/>
        <item x="7"/>
        <item x="28"/>
        <item x="8"/>
        <item x="9"/>
        <item x="10"/>
        <item x="11"/>
        <item x="12"/>
        <item x="13"/>
        <item x="14"/>
        <item x="15"/>
        <item x="16"/>
        <item x="27"/>
        <item x="17"/>
        <item x="18"/>
        <item x="19"/>
        <item x="20"/>
        <item x="21"/>
        <item x="22"/>
        <item x="23"/>
        <item x="24"/>
        <item x="25"/>
        <item x="26"/>
        <item x="0"/>
        <item t="default"/>
      </items>
    </pivotField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dataField="1" compact="0" outline="0" subtotalTop="0" showAll="0"/>
    <pivotField compact="0" outline="0" showAll="0"/>
    <pivotField dataField="1" compact="0" outline="0" showAll="0"/>
    <pivotField dataField="1" compact="0" outline="0" subtotalTop="0" showAll="0"/>
    <pivotField compact="0" outline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numFmtId="4" outline="0" subtotalTop="0" showAll="0"/>
    <pivotField dataField="1" compact="0" numFmtId="4" outline="0" showAll="0"/>
    <pivotField dataField="1" compact="0" numFmtId="43" outline="0" showAll="0"/>
    <pivotField dataField="1" compact="0" numFmtId="43" outline="0" subtotalTop="0" showAll="0"/>
    <pivotField axis="axisRow" compact="0" outline="0" subtotalTop="0" multipleItemSelectionAllowed="1" showAll="0">
      <items count="12">
        <item m="1" x="4"/>
        <item m="1" x="7"/>
        <item m="1" x="10"/>
        <item m="1" x="5"/>
        <item x="1"/>
        <item m="1" x="2"/>
        <item m="1" x="3"/>
        <item m="1" x="8"/>
        <item m="1" x="9"/>
        <item sd="0" m="1" x="6"/>
        <item x="0"/>
        <item t="default" sd="0"/>
      </items>
    </pivotField>
    <pivotField dataField="1" compact="0" outline="0" dragToRow="0" dragToCol="0" dragToPage="0" showAll="0" defaultSubtotal="0"/>
  </pivotFields>
  <rowFields count="3">
    <field x="33"/>
    <field x="2"/>
    <field x="9"/>
  </rowFields>
  <rowItems count="40">
    <i>
      <x v="4"/>
      <x v="14"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r="2">
      <x v="23"/>
    </i>
    <i r="2">
      <x v="24"/>
    </i>
    <i r="2">
      <x v="25"/>
    </i>
    <i r="2">
      <x v="26"/>
    </i>
    <i r="2">
      <x v="27"/>
    </i>
    <i r="2">
      <x v="28"/>
    </i>
    <i r="2">
      <x v="29"/>
    </i>
    <i r="2">
      <x v="30"/>
    </i>
    <i r="2">
      <x v="31"/>
    </i>
    <i r="2">
      <x v="32"/>
    </i>
    <i r="2">
      <x v="33"/>
    </i>
    <i t="default" r="1">
      <x v="14"/>
    </i>
    <i t="default">
      <x v="4"/>
    </i>
    <i>
      <x v="10"/>
      <x v="26"/>
      <x v="34"/>
    </i>
    <i t="default" r="1">
      <x v="26"/>
    </i>
    <i t="default">
      <x v="10"/>
    </i>
    <i t="grand">
      <x/>
    </i>
  </rowItems>
  <colFields count="1">
    <field x="-2"/>
  </colFields>
  <colItems count="7">
    <i>
      <x/>
    </i>
    <i i="1">
      <x v="1"/>
    </i>
    <i i="2">
      <x v="2"/>
    </i>
    <i i="3">
      <x v="3"/>
    </i>
    <i i="4">
      <x v="4"/>
    </i>
    <i i="5">
      <x v="5"/>
    </i>
    <i i="6">
      <x v="6"/>
    </i>
  </colItems>
  <dataFields count="7">
    <dataField name="Overtime" fld="30" baseField="33" baseItem="6" numFmtId="41"/>
    <dataField name="Holiday Worked" fld="20" baseField="33" baseItem="6" numFmtId="41"/>
    <dataField name="Cert Pay" fld="22" baseField="33" baseItem="6" numFmtId="41"/>
    <dataField name="On-Call" fld="23" baseField="33" baseItem="6" numFmtId="41"/>
    <dataField name="All other, net" fld="31" baseField="33" baseItem="6" numFmtId="41"/>
    <dataField name="Sum of Base Earnings" fld="32" baseField="33" baseItem="0" numFmtId="41"/>
    <dataField name="Sum of OT Rate" fld="34" baseField="33" baseItem="0" numFmtId="9"/>
  </dataFields>
  <pivotTableStyleInfo name="PivotStyleMedium4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016090F-011A-45A8-96FC-5002F8EC3890}" name="PivotTable6" cacheId="14" applyNumberFormats="0" applyBorderFormats="0" applyFontFormats="0" applyPatternFormats="0" applyAlignmentFormats="0" applyWidthHeightFormats="1" dataCaption="Values" updatedVersion="6" minRefreshableVersion="3" useAutoFormatting="1" colGrandTotals="0" itemPrintTitles="1" createdVersion="6" indent="0" outline="1" outlineData="1" multipleFieldFilters="0" rowHeaderCaption="Department" colHeaderCaption="">
  <location ref="A3:C13" firstHeaderRow="1" firstDataRow="2" firstDataCol="1"/>
  <pivotFields count="26">
    <pivotField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multipleItemSelectionAllowed="1"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axis="axisRow" subtotalTop="0" showAll="0">
      <items count="18">
        <item m="1" x="12"/>
        <item x="6"/>
        <item x="7"/>
        <item x="4"/>
        <item m="1" x="13"/>
        <item x="3"/>
        <item m="1" x="16"/>
        <item m="1" x="11"/>
        <item m="1" x="9"/>
        <item m="1" x="10"/>
        <item x="2"/>
        <item m="1" x="15"/>
        <item x="1"/>
        <item x="0"/>
        <item x="5"/>
        <item m="1" x="14"/>
        <item h="1" x="8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Col" showAll="0">
      <items count="5">
        <item x="0"/>
        <item x="1"/>
        <item x="2"/>
        <item x="3"/>
        <item t="default"/>
      </items>
    </pivotField>
  </pivotFields>
  <rowFields count="1">
    <field x="12"/>
  </rowFields>
  <rowItems count="9">
    <i>
      <x v="1"/>
    </i>
    <i>
      <x v="2"/>
    </i>
    <i>
      <x v="3"/>
    </i>
    <i>
      <x v="5"/>
    </i>
    <i>
      <x v="10"/>
    </i>
    <i>
      <x v="12"/>
    </i>
    <i>
      <x v="13"/>
    </i>
    <i>
      <x v="14"/>
    </i>
    <i t="grand">
      <x/>
    </i>
  </rowItems>
  <colFields count="1">
    <field x="25"/>
  </colFields>
  <colItems count="2">
    <i>
      <x v="1"/>
    </i>
    <i>
      <x v="2"/>
    </i>
  </colItems>
  <dataFields count="1">
    <dataField name="Overtime Costs" fld="10" baseField="0" baseItem="0" numFmtId="164"/>
  </dataFields>
  <formats count="16">
    <format dxfId="0">
      <pivotArea outline="0" collapsedLevelsAreSubtotals="1" fieldPosition="0"/>
    </format>
    <format dxfId="1">
      <pivotArea field="25" type="button" dataOnly="0" labelOnly="1" outline="0" axis="axisCol" fieldPosition="0"/>
    </format>
    <format dxfId="2">
      <pivotArea type="topRight" dataOnly="0" labelOnly="1" outline="0" fieldPosition="0"/>
    </format>
    <format dxfId="3">
      <pivotArea dataOnly="0" labelOnly="1" fieldPosition="0">
        <references count="1">
          <reference field="25" count="2">
            <x v="1"/>
            <x v="2"/>
          </reference>
        </references>
      </pivotArea>
    </format>
    <format dxfId="4">
      <pivotArea dataOnly="0" labelOnly="1" grandCol="1" outline="0" fieldPosition="0"/>
    </format>
    <format dxfId="5">
      <pivotArea outline="0" collapsedLevelsAreSubtotals="1" fieldPosition="0"/>
    </format>
    <format dxfId="6">
      <pivotArea field="25" type="button" dataOnly="0" labelOnly="1" outline="0" axis="axisCol" fieldPosition="0"/>
    </format>
    <format dxfId="7">
      <pivotArea type="topRight" dataOnly="0" labelOnly="1" outline="0" fieldPosition="0"/>
    </format>
    <format dxfId="8">
      <pivotArea dataOnly="0" labelOnly="1" fieldPosition="0">
        <references count="1">
          <reference field="25" count="2">
            <x v="1"/>
            <x v="2"/>
          </reference>
        </references>
      </pivotArea>
    </format>
    <format dxfId="9">
      <pivotArea dataOnly="0" labelOnly="1" grandCol="1" outline="0" fieldPosition="0"/>
    </format>
    <format dxfId="10">
      <pivotArea field="25" type="button" dataOnly="0" labelOnly="1" outline="0" axis="axisCol" fieldPosition="0"/>
    </format>
    <format dxfId="11">
      <pivotArea outline="0" collapsedLevelsAreSubtotals="1" fieldPosition="0"/>
    </format>
    <format dxfId="12">
      <pivotArea field="12" type="button" dataOnly="0" labelOnly="1" outline="0" axis="axisRow" fieldPosition="0"/>
    </format>
    <format dxfId="13">
      <pivotArea dataOnly="0" labelOnly="1" fieldPosition="0">
        <references count="1">
          <reference field="12" count="0"/>
        </references>
      </pivotArea>
    </format>
    <format dxfId="14">
      <pivotArea dataOnly="0" labelOnly="1" grandRow="1" outline="0" fieldPosition="0"/>
    </format>
    <format dxfId="15">
      <pivotArea dataOnly="0" labelOnly="1" fieldPosition="0">
        <references count="1">
          <reference field="25" count="2">
            <x v="1"/>
            <x v="2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5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3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A54740-348B-4C61-9FE1-9545A13469B6}">
  <dimension ref="A1"/>
  <sheetViews>
    <sheetView workbookViewId="0"/>
  </sheetViews>
  <sheetFormatPr defaultRowHeight="14.5" x14ac:dyDescent="0.35"/>
  <sheetData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CDBA1A-4BB6-4127-940B-1E36042D7C14}">
  <dimension ref="A1:M188"/>
  <sheetViews>
    <sheetView workbookViewId="0">
      <selection activeCell="B13" sqref="B13:C13"/>
    </sheetView>
  </sheetViews>
  <sheetFormatPr defaultRowHeight="14.5" x14ac:dyDescent="0.35"/>
  <cols>
    <col min="1" max="1" width="17.54296875" bestFit="1" customWidth="1"/>
    <col min="2" max="2" width="14" style="15" bestFit="1" customWidth="1"/>
    <col min="3" max="3" width="10.1796875" style="15" bestFit="1" customWidth="1"/>
    <col min="4" max="4" width="11.26953125" style="15" bestFit="1" customWidth="1"/>
    <col min="5" max="5" width="10.453125" bestFit="1" customWidth="1"/>
    <col min="6" max="7" width="10.1796875" bestFit="1" customWidth="1"/>
    <col min="8" max="8" width="11.26953125" bestFit="1" customWidth="1"/>
    <col min="9" max="10" width="8" bestFit="1" customWidth="1"/>
    <col min="11" max="11" width="9" bestFit="1" customWidth="1"/>
    <col min="12" max="18" width="8" bestFit="1" customWidth="1"/>
    <col min="19" max="19" width="7" bestFit="1" customWidth="1"/>
    <col min="20" max="21" width="8" bestFit="1" customWidth="1"/>
    <col min="23" max="23" width="9.81640625" bestFit="1" customWidth="1"/>
    <col min="24" max="24" width="12.7265625" bestFit="1" customWidth="1"/>
    <col min="25" max="25" width="9" bestFit="1" customWidth="1"/>
    <col min="26" max="26" width="8" bestFit="1" customWidth="1"/>
    <col min="27" max="27" width="9" bestFit="1" customWidth="1"/>
    <col min="28" max="29" width="8" bestFit="1" customWidth="1"/>
    <col min="30" max="30" width="9.453125" bestFit="1" customWidth="1"/>
    <col min="31" max="31" width="9.7265625" bestFit="1" customWidth="1"/>
    <col min="33" max="33" width="9.7265625" bestFit="1" customWidth="1"/>
    <col min="34" max="34" width="12.7265625" bestFit="1" customWidth="1"/>
    <col min="35" max="39" width="9.7265625" bestFit="1" customWidth="1"/>
    <col min="40" max="45" width="10.7265625" bestFit="1" customWidth="1"/>
    <col min="46" max="47" width="12.7265625" bestFit="1" customWidth="1"/>
  </cols>
  <sheetData>
    <row r="1" spans="1:13" x14ac:dyDescent="0.35">
      <c r="B1"/>
    </row>
    <row r="3" spans="1:13" x14ac:dyDescent="0.35">
      <c r="A3" s="4" t="s">
        <v>38</v>
      </c>
      <c r="B3" s="16" t="s">
        <v>39</v>
      </c>
      <c r="D3"/>
    </row>
    <row r="4" spans="1:13" x14ac:dyDescent="0.35">
      <c r="A4" s="19" t="s">
        <v>40</v>
      </c>
      <c r="B4" s="20" t="s">
        <v>2</v>
      </c>
      <c r="C4" s="20" t="s">
        <v>33</v>
      </c>
      <c r="D4" s="4"/>
      <c r="E4" s="4"/>
      <c r="F4" s="4"/>
      <c r="G4" s="4"/>
      <c r="H4" s="4"/>
      <c r="I4" s="4"/>
      <c r="J4" s="4"/>
      <c r="K4" s="4"/>
      <c r="L4" s="4"/>
      <c r="M4" s="4"/>
    </row>
    <row r="5" spans="1:13" x14ac:dyDescent="0.35">
      <c r="A5" s="18" t="s">
        <v>41</v>
      </c>
      <c r="B5" s="17">
        <v>15374.610000000002</v>
      </c>
      <c r="C5" s="17">
        <v>-862.61</v>
      </c>
      <c r="D5"/>
    </row>
    <row r="6" spans="1:13" x14ac:dyDescent="0.35">
      <c r="A6" s="18" t="s">
        <v>42</v>
      </c>
      <c r="B6" s="17"/>
      <c r="C6" s="17">
        <v>142.78</v>
      </c>
      <c r="D6"/>
    </row>
    <row r="7" spans="1:13" x14ac:dyDescent="0.35">
      <c r="A7" s="18" t="s">
        <v>43</v>
      </c>
      <c r="B7" s="17">
        <v>46666.549999999996</v>
      </c>
      <c r="C7" s="17">
        <v>20039.91</v>
      </c>
      <c r="D7"/>
    </row>
    <row r="8" spans="1:13" x14ac:dyDescent="0.35">
      <c r="A8" s="18" t="s">
        <v>44</v>
      </c>
      <c r="B8" s="17">
        <v>0.32</v>
      </c>
      <c r="C8" s="17">
        <v>-0.24</v>
      </c>
      <c r="D8"/>
    </row>
    <row r="9" spans="1:13" x14ac:dyDescent="0.35">
      <c r="A9" s="18" t="s">
        <v>45</v>
      </c>
      <c r="B9" s="17">
        <v>7695.34</v>
      </c>
      <c r="C9" s="17">
        <v>-427.26</v>
      </c>
      <c r="D9"/>
    </row>
    <row r="10" spans="1:13" x14ac:dyDescent="0.35">
      <c r="A10" s="18" t="s">
        <v>46</v>
      </c>
      <c r="B10" s="17">
        <v>1254.94</v>
      </c>
      <c r="C10" s="17">
        <v>0.24</v>
      </c>
      <c r="D10"/>
    </row>
    <row r="11" spans="1:13" x14ac:dyDescent="0.35">
      <c r="A11" s="18" t="s">
        <v>47</v>
      </c>
      <c r="B11" s="17">
        <v>1028.32</v>
      </c>
      <c r="C11" s="17">
        <v>55.89</v>
      </c>
      <c r="D11"/>
    </row>
    <row r="12" spans="1:13" x14ac:dyDescent="0.35">
      <c r="A12" s="18" t="s">
        <v>48</v>
      </c>
      <c r="B12" s="17">
        <v>2.78</v>
      </c>
      <c r="C12" s="17">
        <v>-111.73</v>
      </c>
      <c r="D12"/>
    </row>
    <row r="13" spans="1:13" x14ac:dyDescent="0.35">
      <c r="A13" s="18" t="s">
        <v>31</v>
      </c>
      <c r="B13" s="17">
        <v>72022.86</v>
      </c>
      <c r="C13" s="17">
        <v>18836.98</v>
      </c>
      <c r="D13"/>
    </row>
    <row r="14" spans="1:13" x14ac:dyDescent="0.35">
      <c r="B14"/>
      <c r="C14"/>
      <c r="D14"/>
    </row>
    <row r="15" spans="1:13" x14ac:dyDescent="0.35">
      <c r="B15"/>
      <c r="C15"/>
      <c r="D15"/>
    </row>
    <row r="16" spans="1:13" x14ac:dyDescent="0.35">
      <c r="B16"/>
      <c r="C16"/>
      <c r="D16"/>
    </row>
    <row r="17" spans="2:4" x14ac:dyDescent="0.35">
      <c r="B17"/>
      <c r="C17"/>
      <c r="D17"/>
    </row>
    <row r="18" spans="2:4" x14ac:dyDescent="0.35">
      <c r="B18"/>
      <c r="C18"/>
      <c r="D18"/>
    </row>
    <row r="19" spans="2:4" x14ac:dyDescent="0.35">
      <c r="B19"/>
      <c r="C19"/>
      <c r="D19"/>
    </row>
    <row r="20" spans="2:4" x14ac:dyDescent="0.35">
      <c r="B20"/>
      <c r="C20"/>
      <c r="D20"/>
    </row>
    <row r="21" spans="2:4" x14ac:dyDescent="0.35">
      <c r="B21"/>
      <c r="C21"/>
      <c r="D21"/>
    </row>
    <row r="22" spans="2:4" x14ac:dyDescent="0.35">
      <c r="B22"/>
      <c r="C22"/>
      <c r="D22"/>
    </row>
    <row r="23" spans="2:4" x14ac:dyDescent="0.35">
      <c r="B23"/>
      <c r="C23"/>
      <c r="D23"/>
    </row>
    <row r="24" spans="2:4" x14ac:dyDescent="0.35">
      <c r="B24"/>
      <c r="C24"/>
      <c r="D24"/>
    </row>
    <row r="25" spans="2:4" x14ac:dyDescent="0.35">
      <c r="B25"/>
      <c r="C25"/>
      <c r="D25"/>
    </row>
    <row r="26" spans="2:4" x14ac:dyDescent="0.35">
      <c r="B26"/>
      <c r="C26"/>
      <c r="D26"/>
    </row>
    <row r="27" spans="2:4" x14ac:dyDescent="0.35">
      <c r="B27"/>
      <c r="C27"/>
      <c r="D27"/>
    </row>
    <row r="28" spans="2:4" x14ac:dyDescent="0.35">
      <c r="B28"/>
      <c r="C28"/>
      <c r="D28"/>
    </row>
    <row r="29" spans="2:4" x14ac:dyDescent="0.35">
      <c r="B29"/>
      <c r="C29"/>
      <c r="D29"/>
    </row>
    <row r="30" spans="2:4" x14ac:dyDescent="0.35">
      <c r="B30"/>
      <c r="C30"/>
      <c r="D30"/>
    </row>
    <row r="31" spans="2:4" x14ac:dyDescent="0.35">
      <c r="B31"/>
      <c r="C31"/>
      <c r="D31"/>
    </row>
    <row r="32" spans="2:4" x14ac:dyDescent="0.35">
      <c r="B32"/>
      <c r="C32"/>
      <c r="D32"/>
    </row>
    <row r="33" spans="2:4" x14ac:dyDescent="0.35">
      <c r="B33"/>
      <c r="C33"/>
      <c r="D33"/>
    </row>
    <row r="34" spans="2:4" x14ac:dyDescent="0.35">
      <c r="B34"/>
      <c r="C34"/>
      <c r="D34"/>
    </row>
    <row r="35" spans="2:4" x14ac:dyDescent="0.35">
      <c r="B35"/>
      <c r="C35"/>
      <c r="D35"/>
    </row>
    <row r="36" spans="2:4" x14ac:dyDescent="0.35">
      <c r="B36"/>
      <c r="C36"/>
      <c r="D36"/>
    </row>
    <row r="37" spans="2:4" x14ac:dyDescent="0.35">
      <c r="B37"/>
      <c r="C37"/>
      <c r="D37"/>
    </row>
    <row r="38" spans="2:4" x14ac:dyDescent="0.35">
      <c r="B38"/>
      <c r="C38"/>
      <c r="D38"/>
    </row>
    <row r="39" spans="2:4" x14ac:dyDescent="0.35">
      <c r="B39"/>
      <c r="C39"/>
      <c r="D39"/>
    </row>
    <row r="40" spans="2:4" x14ac:dyDescent="0.35">
      <c r="B40"/>
      <c r="C40"/>
      <c r="D40"/>
    </row>
    <row r="41" spans="2:4" x14ac:dyDescent="0.35">
      <c r="B41"/>
      <c r="C41"/>
      <c r="D41"/>
    </row>
    <row r="42" spans="2:4" x14ac:dyDescent="0.35">
      <c r="B42"/>
      <c r="C42"/>
      <c r="D42"/>
    </row>
    <row r="43" spans="2:4" x14ac:dyDescent="0.35">
      <c r="B43"/>
      <c r="C43"/>
      <c r="D43"/>
    </row>
    <row r="44" spans="2:4" x14ac:dyDescent="0.35">
      <c r="B44"/>
      <c r="C44"/>
      <c r="D44"/>
    </row>
    <row r="45" spans="2:4" x14ac:dyDescent="0.35">
      <c r="B45"/>
      <c r="C45"/>
      <c r="D45"/>
    </row>
    <row r="46" spans="2:4" x14ac:dyDescent="0.35">
      <c r="B46"/>
      <c r="C46"/>
      <c r="D46"/>
    </row>
    <row r="47" spans="2:4" x14ac:dyDescent="0.35">
      <c r="B47"/>
      <c r="C47"/>
      <c r="D47"/>
    </row>
    <row r="48" spans="2:4" x14ac:dyDescent="0.35">
      <c r="B48"/>
      <c r="C48"/>
      <c r="D48"/>
    </row>
    <row r="49" spans="2:4" x14ac:dyDescent="0.35">
      <c r="B49"/>
      <c r="C49"/>
      <c r="D49"/>
    </row>
    <row r="50" spans="2:4" x14ac:dyDescent="0.35">
      <c r="B50"/>
      <c r="C50"/>
      <c r="D50"/>
    </row>
    <row r="51" spans="2:4" x14ac:dyDescent="0.35">
      <c r="B51"/>
      <c r="C51"/>
      <c r="D51"/>
    </row>
    <row r="52" spans="2:4" x14ac:dyDescent="0.35">
      <c r="B52"/>
      <c r="C52"/>
      <c r="D52"/>
    </row>
    <row r="53" spans="2:4" x14ac:dyDescent="0.35">
      <c r="B53"/>
      <c r="C53"/>
      <c r="D53"/>
    </row>
    <row r="54" spans="2:4" x14ac:dyDescent="0.35">
      <c r="B54"/>
      <c r="C54"/>
      <c r="D54"/>
    </row>
    <row r="55" spans="2:4" x14ac:dyDescent="0.35">
      <c r="B55"/>
      <c r="C55"/>
      <c r="D55"/>
    </row>
    <row r="56" spans="2:4" x14ac:dyDescent="0.35">
      <c r="B56"/>
      <c r="C56"/>
      <c r="D56"/>
    </row>
    <row r="57" spans="2:4" x14ac:dyDescent="0.35">
      <c r="B57"/>
      <c r="C57"/>
      <c r="D57"/>
    </row>
    <row r="58" spans="2:4" x14ac:dyDescent="0.35">
      <c r="B58"/>
      <c r="C58"/>
      <c r="D58"/>
    </row>
    <row r="59" spans="2:4" x14ac:dyDescent="0.35">
      <c r="B59"/>
      <c r="C59"/>
      <c r="D59"/>
    </row>
    <row r="60" spans="2:4" x14ac:dyDescent="0.35">
      <c r="B60"/>
      <c r="C60"/>
      <c r="D60"/>
    </row>
    <row r="61" spans="2:4" x14ac:dyDescent="0.35">
      <c r="B61"/>
      <c r="C61"/>
      <c r="D61"/>
    </row>
    <row r="62" spans="2:4" x14ac:dyDescent="0.35">
      <c r="B62"/>
      <c r="C62"/>
      <c r="D62"/>
    </row>
    <row r="63" spans="2:4" x14ac:dyDescent="0.35">
      <c r="B63"/>
      <c r="C63"/>
      <c r="D63"/>
    </row>
    <row r="64" spans="2:4" x14ac:dyDescent="0.35">
      <c r="B64"/>
      <c r="C64"/>
      <c r="D64"/>
    </row>
    <row r="65" spans="2:4" x14ac:dyDescent="0.35">
      <c r="B65"/>
      <c r="C65"/>
      <c r="D65"/>
    </row>
    <row r="66" spans="2:4" x14ac:dyDescent="0.35">
      <c r="B66"/>
      <c r="C66"/>
      <c r="D66"/>
    </row>
    <row r="67" spans="2:4" x14ac:dyDescent="0.35">
      <c r="B67"/>
      <c r="C67"/>
      <c r="D67"/>
    </row>
    <row r="68" spans="2:4" x14ac:dyDescent="0.35">
      <c r="B68"/>
      <c r="C68"/>
      <c r="D68"/>
    </row>
    <row r="69" spans="2:4" x14ac:dyDescent="0.35">
      <c r="B69"/>
      <c r="C69"/>
      <c r="D69"/>
    </row>
    <row r="70" spans="2:4" x14ac:dyDescent="0.35">
      <c r="B70"/>
      <c r="C70"/>
      <c r="D70"/>
    </row>
    <row r="71" spans="2:4" x14ac:dyDescent="0.35">
      <c r="B71"/>
      <c r="C71"/>
      <c r="D71"/>
    </row>
    <row r="72" spans="2:4" x14ac:dyDescent="0.35">
      <c r="B72"/>
      <c r="C72"/>
      <c r="D72"/>
    </row>
    <row r="73" spans="2:4" x14ac:dyDescent="0.35">
      <c r="B73"/>
      <c r="C73"/>
      <c r="D73"/>
    </row>
    <row r="74" spans="2:4" x14ac:dyDescent="0.35">
      <c r="B74"/>
      <c r="C74"/>
      <c r="D74"/>
    </row>
    <row r="75" spans="2:4" x14ac:dyDescent="0.35">
      <c r="B75"/>
      <c r="C75"/>
      <c r="D75"/>
    </row>
    <row r="76" spans="2:4" x14ac:dyDescent="0.35">
      <c r="B76"/>
      <c r="C76"/>
      <c r="D76"/>
    </row>
    <row r="77" spans="2:4" x14ac:dyDescent="0.35">
      <c r="B77"/>
      <c r="C77"/>
      <c r="D77"/>
    </row>
    <row r="78" spans="2:4" x14ac:dyDescent="0.35">
      <c r="B78"/>
      <c r="C78"/>
      <c r="D78"/>
    </row>
    <row r="79" spans="2:4" x14ac:dyDescent="0.35">
      <c r="B79"/>
      <c r="C79"/>
      <c r="D79"/>
    </row>
    <row r="80" spans="2:4" x14ac:dyDescent="0.35">
      <c r="B80"/>
      <c r="C80"/>
      <c r="D80"/>
    </row>
    <row r="81" spans="2:4" x14ac:dyDescent="0.35">
      <c r="B81"/>
      <c r="C81"/>
      <c r="D81"/>
    </row>
    <row r="82" spans="2:4" x14ac:dyDescent="0.35">
      <c r="B82"/>
      <c r="C82"/>
      <c r="D82"/>
    </row>
    <row r="83" spans="2:4" x14ac:dyDescent="0.35">
      <c r="B83"/>
      <c r="C83"/>
      <c r="D83"/>
    </row>
    <row r="84" spans="2:4" x14ac:dyDescent="0.35">
      <c r="B84"/>
      <c r="C84"/>
      <c r="D84"/>
    </row>
    <row r="85" spans="2:4" x14ac:dyDescent="0.35">
      <c r="B85"/>
      <c r="C85"/>
      <c r="D85"/>
    </row>
    <row r="86" spans="2:4" x14ac:dyDescent="0.35">
      <c r="B86"/>
      <c r="C86"/>
      <c r="D86"/>
    </row>
    <row r="87" spans="2:4" x14ac:dyDescent="0.35">
      <c r="B87"/>
      <c r="C87"/>
      <c r="D87"/>
    </row>
    <row r="88" spans="2:4" x14ac:dyDescent="0.35">
      <c r="B88"/>
      <c r="C88"/>
      <c r="D88"/>
    </row>
    <row r="89" spans="2:4" x14ac:dyDescent="0.35">
      <c r="B89"/>
      <c r="C89"/>
      <c r="D89"/>
    </row>
    <row r="90" spans="2:4" x14ac:dyDescent="0.35">
      <c r="B90"/>
      <c r="C90"/>
      <c r="D90"/>
    </row>
    <row r="91" spans="2:4" x14ac:dyDescent="0.35">
      <c r="B91"/>
      <c r="C91"/>
      <c r="D91"/>
    </row>
    <row r="92" spans="2:4" x14ac:dyDescent="0.35">
      <c r="B92"/>
      <c r="C92"/>
      <c r="D92"/>
    </row>
    <row r="93" spans="2:4" x14ac:dyDescent="0.35">
      <c r="B93"/>
      <c r="C93"/>
      <c r="D93"/>
    </row>
    <row r="94" spans="2:4" x14ac:dyDescent="0.35">
      <c r="B94"/>
      <c r="C94"/>
      <c r="D94"/>
    </row>
    <row r="95" spans="2:4" x14ac:dyDescent="0.35">
      <c r="B95"/>
      <c r="C95"/>
      <c r="D95"/>
    </row>
    <row r="96" spans="2:4" x14ac:dyDescent="0.35">
      <c r="B96"/>
      <c r="C96"/>
      <c r="D96"/>
    </row>
    <row r="97" spans="2:4" x14ac:dyDescent="0.35">
      <c r="B97"/>
      <c r="C97"/>
      <c r="D97"/>
    </row>
    <row r="98" spans="2:4" x14ac:dyDescent="0.35">
      <c r="B98"/>
      <c r="C98"/>
      <c r="D98"/>
    </row>
    <row r="99" spans="2:4" x14ac:dyDescent="0.35">
      <c r="B99"/>
      <c r="C99"/>
      <c r="D99"/>
    </row>
    <row r="100" spans="2:4" x14ac:dyDescent="0.35">
      <c r="B100"/>
      <c r="C100"/>
      <c r="D100"/>
    </row>
    <row r="101" spans="2:4" x14ac:dyDescent="0.35">
      <c r="B101"/>
      <c r="C101"/>
      <c r="D101"/>
    </row>
    <row r="102" spans="2:4" x14ac:dyDescent="0.35">
      <c r="B102"/>
      <c r="C102"/>
      <c r="D102"/>
    </row>
    <row r="103" spans="2:4" x14ac:dyDescent="0.35">
      <c r="B103"/>
      <c r="C103"/>
      <c r="D103"/>
    </row>
    <row r="104" spans="2:4" x14ac:dyDescent="0.35">
      <c r="B104"/>
      <c r="C104"/>
      <c r="D104"/>
    </row>
    <row r="105" spans="2:4" x14ac:dyDescent="0.35">
      <c r="B105"/>
      <c r="C105"/>
      <c r="D105"/>
    </row>
    <row r="106" spans="2:4" x14ac:dyDescent="0.35">
      <c r="B106"/>
      <c r="C106"/>
      <c r="D106"/>
    </row>
    <row r="107" spans="2:4" x14ac:dyDescent="0.35">
      <c r="B107"/>
      <c r="C107"/>
      <c r="D107"/>
    </row>
    <row r="108" spans="2:4" x14ac:dyDescent="0.35">
      <c r="B108"/>
      <c r="C108"/>
      <c r="D108"/>
    </row>
    <row r="109" spans="2:4" x14ac:dyDescent="0.35">
      <c r="B109"/>
      <c r="C109"/>
      <c r="D109"/>
    </row>
    <row r="110" spans="2:4" x14ac:dyDescent="0.35">
      <c r="B110"/>
      <c r="C110"/>
      <c r="D110"/>
    </row>
    <row r="111" spans="2:4" x14ac:dyDescent="0.35">
      <c r="B111"/>
      <c r="C111"/>
      <c r="D111"/>
    </row>
    <row r="112" spans="2:4" x14ac:dyDescent="0.35">
      <c r="B112"/>
      <c r="C112"/>
      <c r="D112"/>
    </row>
    <row r="113" spans="2:4" x14ac:dyDescent="0.35">
      <c r="B113"/>
      <c r="C113"/>
      <c r="D113"/>
    </row>
    <row r="114" spans="2:4" x14ac:dyDescent="0.35">
      <c r="B114"/>
      <c r="C114"/>
      <c r="D114"/>
    </row>
    <row r="115" spans="2:4" x14ac:dyDescent="0.35">
      <c r="B115"/>
      <c r="C115"/>
      <c r="D115"/>
    </row>
    <row r="116" spans="2:4" x14ac:dyDescent="0.35">
      <c r="B116"/>
      <c r="C116"/>
      <c r="D116"/>
    </row>
    <row r="117" spans="2:4" x14ac:dyDescent="0.35">
      <c r="B117"/>
      <c r="C117"/>
      <c r="D117"/>
    </row>
    <row r="118" spans="2:4" x14ac:dyDescent="0.35">
      <c r="B118"/>
      <c r="C118"/>
      <c r="D118"/>
    </row>
    <row r="119" spans="2:4" x14ac:dyDescent="0.35">
      <c r="B119"/>
      <c r="C119"/>
      <c r="D119"/>
    </row>
    <row r="120" spans="2:4" x14ac:dyDescent="0.35">
      <c r="B120"/>
      <c r="C120"/>
      <c r="D120"/>
    </row>
    <row r="121" spans="2:4" x14ac:dyDescent="0.35">
      <c r="B121"/>
      <c r="C121"/>
      <c r="D121"/>
    </row>
    <row r="122" spans="2:4" x14ac:dyDescent="0.35">
      <c r="B122"/>
      <c r="C122"/>
      <c r="D122"/>
    </row>
    <row r="123" spans="2:4" x14ac:dyDescent="0.35">
      <c r="B123"/>
      <c r="C123"/>
      <c r="D123"/>
    </row>
    <row r="124" spans="2:4" x14ac:dyDescent="0.35">
      <c r="B124"/>
      <c r="C124"/>
      <c r="D124"/>
    </row>
    <row r="125" spans="2:4" x14ac:dyDescent="0.35">
      <c r="B125"/>
      <c r="C125"/>
      <c r="D125"/>
    </row>
    <row r="126" spans="2:4" x14ac:dyDescent="0.35">
      <c r="B126"/>
      <c r="C126"/>
      <c r="D126"/>
    </row>
    <row r="127" spans="2:4" x14ac:dyDescent="0.35">
      <c r="B127"/>
      <c r="C127"/>
      <c r="D127"/>
    </row>
    <row r="128" spans="2:4" x14ac:dyDescent="0.35">
      <c r="B128"/>
      <c r="C128"/>
      <c r="D128"/>
    </row>
    <row r="129" spans="2:4" x14ac:dyDescent="0.35">
      <c r="B129"/>
      <c r="C129"/>
      <c r="D129"/>
    </row>
    <row r="130" spans="2:4" x14ac:dyDescent="0.35">
      <c r="B130"/>
      <c r="C130"/>
      <c r="D130"/>
    </row>
    <row r="131" spans="2:4" x14ac:dyDescent="0.35">
      <c r="B131"/>
      <c r="C131"/>
      <c r="D131"/>
    </row>
    <row r="132" spans="2:4" x14ac:dyDescent="0.35">
      <c r="B132"/>
      <c r="C132"/>
      <c r="D132"/>
    </row>
    <row r="133" spans="2:4" x14ac:dyDescent="0.35">
      <c r="B133"/>
      <c r="C133"/>
      <c r="D133"/>
    </row>
    <row r="134" spans="2:4" x14ac:dyDescent="0.35">
      <c r="B134"/>
      <c r="C134"/>
      <c r="D134"/>
    </row>
    <row r="135" spans="2:4" x14ac:dyDescent="0.35">
      <c r="B135"/>
      <c r="C135"/>
      <c r="D135"/>
    </row>
    <row r="136" spans="2:4" x14ac:dyDescent="0.35">
      <c r="B136"/>
      <c r="C136"/>
      <c r="D136"/>
    </row>
    <row r="137" spans="2:4" x14ac:dyDescent="0.35">
      <c r="B137"/>
      <c r="C137"/>
      <c r="D137"/>
    </row>
    <row r="138" spans="2:4" x14ac:dyDescent="0.35">
      <c r="B138"/>
      <c r="C138"/>
      <c r="D138"/>
    </row>
    <row r="139" spans="2:4" x14ac:dyDescent="0.35">
      <c r="B139"/>
      <c r="C139"/>
      <c r="D139"/>
    </row>
    <row r="140" spans="2:4" x14ac:dyDescent="0.35">
      <c r="B140"/>
      <c r="C140"/>
      <c r="D140"/>
    </row>
    <row r="141" spans="2:4" x14ac:dyDescent="0.35">
      <c r="B141"/>
      <c r="C141"/>
      <c r="D141"/>
    </row>
    <row r="142" spans="2:4" x14ac:dyDescent="0.35">
      <c r="B142"/>
      <c r="C142"/>
      <c r="D142"/>
    </row>
    <row r="143" spans="2:4" x14ac:dyDescent="0.35">
      <c r="B143"/>
      <c r="C143"/>
      <c r="D143"/>
    </row>
    <row r="144" spans="2:4" x14ac:dyDescent="0.35">
      <c r="B144"/>
      <c r="C144"/>
      <c r="D144"/>
    </row>
    <row r="145" spans="2:4" x14ac:dyDescent="0.35">
      <c r="B145"/>
      <c r="C145"/>
      <c r="D145"/>
    </row>
    <row r="146" spans="2:4" x14ac:dyDescent="0.35">
      <c r="B146"/>
      <c r="C146"/>
      <c r="D146"/>
    </row>
    <row r="147" spans="2:4" x14ac:dyDescent="0.35">
      <c r="B147"/>
      <c r="C147"/>
      <c r="D147"/>
    </row>
    <row r="148" spans="2:4" x14ac:dyDescent="0.35">
      <c r="B148"/>
      <c r="C148"/>
      <c r="D148"/>
    </row>
    <row r="149" spans="2:4" x14ac:dyDescent="0.35">
      <c r="B149"/>
      <c r="C149"/>
      <c r="D149"/>
    </row>
    <row r="150" spans="2:4" x14ac:dyDescent="0.35">
      <c r="B150"/>
      <c r="C150"/>
      <c r="D150"/>
    </row>
    <row r="151" spans="2:4" x14ac:dyDescent="0.35">
      <c r="B151"/>
      <c r="C151"/>
      <c r="D151"/>
    </row>
    <row r="152" spans="2:4" x14ac:dyDescent="0.35">
      <c r="B152"/>
      <c r="C152"/>
      <c r="D152"/>
    </row>
    <row r="153" spans="2:4" x14ac:dyDescent="0.35">
      <c r="B153"/>
      <c r="C153"/>
      <c r="D153"/>
    </row>
    <row r="154" spans="2:4" x14ac:dyDescent="0.35">
      <c r="B154"/>
      <c r="C154"/>
      <c r="D154"/>
    </row>
    <row r="155" spans="2:4" x14ac:dyDescent="0.35">
      <c r="B155"/>
      <c r="C155"/>
      <c r="D155"/>
    </row>
    <row r="156" spans="2:4" x14ac:dyDescent="0.35">
      <c r="B156"/>
      <c r="C156"/>
      <c r="D156"/>
    </row>
    <row r="157" spans="2:4" x14ac:dyDescent="0.35">
      <c r="B157"/>
      <c r="C157"/>
      <c r="D157"/>
    </row>
    <row r="158" spans="2:4" x14ac:dyDescent="0.35">
      <c r="B158"/>
      <c r="C158"/>
      <c r="D158"/>
    </row>
    <row r="159" spans="2:4" x14ac:dyDescent="0.35">
      <c r="B159"/>
      <c r="C159"/>
      <c r="D159"/>
    </row>
    <row r="160" spans="2:4" x14ac:dyDescent="0.35">
      <c r="B160"/>
      <c r="C160"/>
      <c r="D160"/>
    </row>
    <row r="161" spans="2:4" x14ac:dyDescent="0.35">
      <c r="B161"/>
      <c r="C161"/>
      <c r="D161"/>
    </row>
    <row r="162" spans="2:4" x14ac:dyDescent="0.35">
      <c r="B162"/>
      <c r="C162"/>
      <c r="D162"/>
    </row>
    <row r="163" spans="2:4" x14ac:dyDescent="0.35">
      <c r="B163"/>
      <c r="C163"/>
      <c r="D163"/>
    </row>
    <row r="164" spans="2:4" x14ac:dyDescent="0.35">
      <c r="B164"/>
      <c r="C164"/>
      <c r="D164"/>
    </row>
    <row r="165" spans="2:4" x14ac:dyDescent="0.35">
      <c r="B165"/>
      <c r="C165"/>
      <c r="D165"/>
    </row>
    <row r="166" spans="2:4" x14ac:dyDescent="0.35">
      <c r="B166"/>
      <c r="C166"/>
      <c r="D166"/>
    </row>
    <row r="167" spans="2:4" x14ac:dyDescent="0.35">
      <c r="B167"/>
      <c r="C167"/>
      <c r="D167"/>
    </row>
    <row r="168" spans="2:4" x14ac:dyDescent="0.35">
      <c r="B168"/>
      <c r="C168"/>
      <c r="D168"/>
    </row>
    <row r="169" spans="2:4" x14ac:dyDescent="0.35">
      <c r="B169"/>
      <c r="C169"/>
      <c r="D169"/>
    </row>
    <row r="170" spans="2:4" x14ac:dyDescent="0.35">
      <c r="B170"/>
      <c r="C170"/>
      <c r="D170"/>
    </row>
    <row r="171" spans="2:4" x14ac:dyDescent="0.35">
      <c r="B171"/>
      <c r="C171"/>
      <c r="D171"/>
    </row>
    <row r="172" spans="2:4" x14ac:dyDescent="0.35">
      <c r="B172"/>
      <c r="C172"/>
      <c r="D172"/>
    </row>
    <row r="173" spans="2:4" x14ac:dyDescent="0.35">
      <c r="B173"/>
      <c r="C173"/>
      <c r="D173"/>
    </row>
    <row r="174" spans="2:4" x14ac:dyDescent="0.35">
      <c r="B174"/>
      <c r="C174"/>
      <c r="D174"/>
    </row>
    <row r="175" spans="2:4" x14ac:dyDescent="0.35">
      <c r="B175"/>
      <c r="C175"/>
      <c r="D175"/>
    </row>
    <row r="176" spans="2:4" x14ac:dyDescent="0.35">
      <c r="B176"/>
      <c r="C176"/>
      <c r="D176"/>
    </row>
    <row r="177" spans="2:4" x14ac:dyDescent="0.35">
      <c r="B177"/>
      <c r="C177"/>
      <c r="D177"/>
    </row>
    <row r="178" spans="2:4" x14ac:dyDescent="0.35">
      <c r="B178"/>
      <c r="C178"/>
      <c r="D178"/>
    </row>
    <row r="179" spans="2:4" x14ac:dyDescent="0.35">
      <c r="B179"/>
      <c r="C179"/>
      <c r="D179"/>
    </row>
    <row r="180" spans="2:4" x14ac:dyDescent="0.35">
      <c r="B180"/>
      <c r="C180"/>
      <c r="D180"/>
    </row>
    <row r="181" spans="2:4" x14ac:dyDescent="0.35">
      <c r="B181"/>
      <c r="C181"/>
      <c r="D181"/>
    </row>
    <row r="182" spans="2:4" x14ac:dyDescent="0.35">
      <c r="B182"/>
      <c r="C182"/>
      <c r="D182"/>
    </row>
    <row r="183" spans="2:4" x14ac:dyDescent="0.35">
      <c r="B183"/>
      <c r="C183"/>
      <c r="D183"/>
    </row>
    <row r="184" spans="2:4" x14ac:dyDescent="0.35">
      <c r="B184"/>
      <c r="C184"/>
      <c r="D184"/>
    </row>
    <row r="185" spans="2:4" x14ac:dyDescent="0.35">
      <c r="B185"/>
      <c r="C185"/>
      <c r="D185"/>
    </row>
    <row r="186" spans="2:4" x14ac:dyDescent="0.35">
      <c r="B186"/>
      <c r="C186"/>
      <c r="D186"/>
    </row>
    <row r="187" spans="2:4" x14ac:dyDescent="0.35">
      <c r="B187"/>
      <c r="C187"/>
      <c r="D187"/>
    </row>
    <row r="188" spans="2:4" x14ac:dyDescent="0.35">
      <c r="B188"/>
      <c r="C188"/>
      <c r="D188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B96C89-68E1-4357-9E1A-00B54FD928D4}">
  <dimension ref="A4:K34"/>
  <sheetViews>
    <sheetView tabSelected="1" workbookViewId="0">
      <selection activeCell="D5" sqref="D5"/>
    </sheetView>
  </sheetViews>
  <sheetFormatPr defaultRowHeight="14.5" x14ac:dyDescent="0.35"/>
  <cols>
    <col min="1" max="1" width="22" bestFit="1" customWidth="1"/>
    <col min="2" max="2" width="21.26953125" bestFit="1" customWidth="1"/>
    <col min="3" max="3" width="13.81640625" bestFit="1" customWidth="1"/>
    <col min="4" max="10" width="21.1796875" bestFit="1" customWidth="1"/>
    <col min="11" max="11" width="20" bestFit="1" customWidth="1"/>
    <col min="12" max="26" width="20.54296875" bestFit="1" customWidth="1"/>
  </cols>
  <sheetData>
    <row r="4" spans="1:11" x14ac:dyDescent="0.35">
      <c r="D4" t="s">
        <v>0</v>
      </c>
      <c r="E4" t="s">
        <v>1</v>
      </c>
    </row>
    <row r="5" spans="1:11" x14ac:dyDescent="0.35">
      <c r="D5" t="s">
        <v>32</v>
      </c>
    </row>
    <row r="6" spans="1:11" x14ac:dyDescent="0.35">
      <c r="A6" s="4" t="s">
        <v>3</v>
      </c>
      <c r="B6" s="4" t="s">
        <v>4</v>
      </c>
      <c r="C6" s="4" t="s">
        <v>5</v>
      </c>
      <c r="D6" s="4" t="s">
        <v>6</v>
      </c>
      <c r="E6" s="4" t="s">
        <v>7</v>
      </c>
      <c r="F6" s="4" t="s">
        <v>8</v>
      </c>
      <c r="G6" s="4" t="s">
        <v>9</v>
      </c>
      <c r="H6" s="4" t="s">
        <v>10</v>
      </c>
      <c r="I6" s="4" t="s">
        <v>11</v>
      </c>
      <c r="J6" s="4" t="s">
        <v>12</v>
      </c>
      <c r="K6" s="4"/>
    </row>
    <row r="7" spans="1:11" x14ac:dyDescent="0.35">
      <c r="A7" t="s">
        <v>13</v>
      </c>
      <c r="B7" t="s">
        <v>14</v>
      </c>
      <c r="C7" s="1" t="s">
        <v>15</v>
      </c>
      <c r="D7" s="2">
        <v>8597.67</v>
      </c>
      <c r="E7" s="2">
        <v>10070.19</v>
      </c>
      <c r="F7" s="2">
        <v>350</v>
      </c>
      <c r="G7" s="2">
        <v>4400</v>
      </c>
      <c r="H7" s="2">
        <v>0</v>
      </c>
      <c r="I7" s="2">
        <v>178602.18000000002</v>
      </c>
      <c r="J7" s="3">
        <v>4.8138662137270659E-2</v>
      </c>
    </row>
    <row r="8" spans="1:11" x14ac:dyDescent="0.35">
      <c r="C8" s="1" t="s">
        <v>16</v>
      </c>
      <c r="D8" s="2">
        <v>8854.1899999999987</v>
      </c>
      <c r="E8" s="2"/>
      <c r="F8" s="2"/>
      <c r="G8" s="2">
        <v>4400</v>
      </c>
      <c r="H8" s="2">
        <v>0</v>
      </c>
      <c r="I8" s="2">
        <v>176162.44999999992</v>
      </c>
      <c r="J8" s="3">
        <v>5.0261505786278533E-2</v>
      </c>
    </row>
    <row r="9" spans="1:11" x14ac:dyDescent="0.35">
      <c r="C9" s="1" t="s">
        <v>17</v>
      </c>
      <c r="D9" s="2">
        <v>5778</v>
      </c>
      <c r="E9" s="2"/>
      <c r="F9" s="2"/>
      <c r="G9" s="2">
        <v>3700</v>
      </c>
      <c r="H9" s="2">
        <v>0</v>
      </c>
      <c r="I9" s="2">
        <v>175722.71</v>
      </c>
      <c r="J9" s="3">
        <v>3.2881350395745662E-2</v>
      </c>
      <c r="K9" s="3"/>
    </row>
    <row r="10" spans="1:11" x14ac:dyDescent="0.35">
      <c r="C10" s="1" t="s">
        <v>18</v>
      </c>
      <c r="D10" s="2">
        <v>8189.8900000000021</v>
      </c>
      <c r="E10" s="2"/>
      <c r="F10" s="2"/>
      <c r="G10" s="2">
        <v>4200</v>
      </c>
      <c r="H10" s="2">
        <v>0</v>
      </c>
      <c r="I10" s="2">
        <v>178897.44</v>
      </c>
      <c r="J10" s="3">
        <v>4.577980545724971E-2</v>
      </c>
    </row>
    <row r="11" spans="1:11" x14ac:dyDescent="0.35">
      <c r="C11" s="1" t="s">
        <v>19</v>
      </c>
      <c r="D11" s="2">
        <v>16263.4</v>
      </c>
      <c r="E11" s="2"/>
      <c r="F11" s="2"/>
      <c r="G11" s="2">
        <v>6400</v>
      </c>
      <c r="H11" s="2">
        <v>1000</v>
      </c>
      <c r="I11" s="2">
        <v>283441.16000000032</v>
      </c>
      <c r="J11" s="3">
        <v>5.7378399100539886E-2</v>
      </c>
    </row>
    <row r="12" spans="1:11" x14ac:dyDescent="0.35">
      <c r="C12" s="1" t="s">
        <v>20</v>
      </c>
      <c r="D12" s="2">
        <v>11620.670000000004</v>
      </c>
      <c r="E12" s="2">
        <v>2350.0299999999997</v>
      </c>
      <c r="F12" s="2">
        <v>350</v>
      </c>
      <c r="G12" s="2">
        <v>4500</v>
      </c>
      <c r="H12" s="2">
        <v>0</v>
      </c>
      <c r="I12" s="2">
        <v>198175.41000000009</v>
      </c>
      <c r="J12" s="3">
        <v>5.8638304318381372E-2</v>
      </c>
    </row>
    <row r="13" spans="1:11" x14ac:dyDescent="0.35">
      <c r="C13" s="1" t="s">
        <v>21</v>
      </c>
      <c r="D13" s="2">
        <v>11818.85</v>
      </c>
      <c r="E13" s="2">
        <v>2585.21</v>
      </c>
      <c r="F13" s="2"/>
      <c r="G13" s="2">
        <v>3200</v>
      </c>
      <c r="H13" s="2">
        <v>0</v>
      </c>
      <c r="I13" s="2">
        <v>198256.4</v>
      </c>
      <c r="J13" s="3">
        <v>5.9613964542884874E-2</v>
      </c>
    </row>
    <row r="14" spans="1:11" x14ac:dyDescent="0.35">
      <c r="C14" s="1" t="s">
        <v>22</v>
      </c>
      <c r="D14" s="2">
        <v>11575.090000000004</v>
      </c>
      <c r="E14" s="2"/>
      <c r="F14" s="2">
        <v>500</v>
      </c>
      <c r="G14" s="2">
        <v>4400</v>
      </c>
      <c r="H14" s="2">
        <v>0</v>
      </c>
      <c r="I14" s="2">
        <v>194644.90000000002</v>
      </c>
      <c r="J14" s="3">
        <v>5.9467728155220105E-2</v>
      </c>
    </row>
    <row r="15" spans="1:11" x14ac:dyDescent="0.35">
      <c r="C15" s="1" t="s">
        <v>23</v>
      </c>
      <c r="D15" s="2">
        <v>22665.900000000005</v>
      </c>
      <c r="E15" s="2">
        <v>3414.9300000000003</v>
      </c>
      <c r="F15" s="2"/>
      <c r="G15" s="2">
        <v>3900</v>
      </c>
      <c r="H15" s="2">
        <v>0</v>
      </c>
      <c r="I15" s="2">
        <v>195045.30000000002</v>
      </c>
      <c r="J15" s="3">
        <v>0.11620838851282242</v>
      </c>
    </row>
    <row r="16" spans="1:11" x14ac:dyDescent="0.35">
      <c r="C16" s="1" t="s">
        <v>24</v>
      </c>
      <c r="D16" s="2">
        <v>31264.68</v>
      </c>
      <c r="E16" s="2"/>
      <c r="F16" s="2"/>
      <c r="G16" s="2">
        <v>4100</v>
      </c>
      <c r="H16" s="2">
        <v>2000</v>
      </c>
      <c r="I16" s="2">
        <v>193979.53000000006</v>
      </c>
      <c r="J16" s="3">
        <v>0.16117515080070557</v>
      </c>
    </row>
    <row r="17" spans="2:10" x14ac:dyDescent="0.35">
      <c r="C17" s="1" t="s">
        <v>25</v>
      </c>
      <c r="D17" s="2">
        <v>19290.5</v>
      </c>
      <c r="E17" s="2"/>
      <c r="F17" s="2"/>
      <c r="G17" s="2">
        <v>6400</v>
      </c>
      <c r="H17" s="2">
        <v>2000</v>
      </c>
      <c r="I17" s="2">
        <v>287186.06000000029</v>
      </c>
      <c r="J17" s="3">
        <v>6.7170739415415848E-2</v>
      </c>
    </row>
    <row r="18" spans="2:10" x14ac:dyDescent="0.35">
      <c r="C18" s="1" t="s">
        <v>26</v>
      </c>
      <c r="D18" s="2">
        <v>12374.860000000004</v>
      </c>
      <c r="E18" s="2">
        <v>7683.45</v>
      </c>
      <c r="F18" s="2"/>
      <c r="G18" s="2">
        <v>4400</v>
      </c>
      <c r="H18" s="2">
        <v>1000</v>
      </c>
      <c r="I18" s="2">
        <v>194480.54000000004</v>
      </c>
      <c r="J18" s="3">
        <v>6.3630325172893909E-2</v>
      </c>
    </row>
    <row r="19" spans="2:10" x14ac:dyDescent="0.35">
      <c r="B19" t="s">
        <v>27</v>
      </c>
      <c r="D19" s="2">
        <v>168293.70000000004</v>
      </c>
      <c r="E19" s="2">
        <v>26103.81</v>
      </c>
      <c r="F19" s="2">
        <v>1200</v>
      </c>
      <c r="G19" s="2">
        <v>54000</v>
      </c>
      <c r="H19" s="2">
        <v>6000</v>
      </c>
      <c r="I19" s="2">
        <v>2454594.080000001</v>
      </c>
      <c r="J19" s="3">
        <v>6.856274174669251E-2</v>
      </c>
    </row>
    <row r="20" spans="2:10" x14ac:dyDescent="0.35">
      <c r="B20" t="s">
        <v>28</v>
      </c>
      <c r="C20" s="1" t="s">
        <v>15</v>
      </c>
      <c r="D20" s="2">
        <v>0</v>
      </c>
      <c r="E20" s="2"/>
      <c r="F20" s="2"/>
      <c r="G20" s="2"/>
      <c r="H20" s="2">
        <v>0</v>
      </c>
      <c r="I20" s="2">
        <v>5939.2</v>
      </c>
      <c r="J20" s="3">
        <v>0</v>
      </c>
    </row>
    <row r="21" spans="2:10" x14ac:dyDescent="0.35">
      <c r="C21" s="1" t="s">
        <v>16</v>
      </c>
      <c r="D21" s="2">
        <v>0</v>
      </c>
      <c r="E21" s="2"/>
      <c r="F21" s="2"/>
      <c r="G21" s="2"/>
      <c r="H21" s="2">
        <v>0</v>
      </c>
      <c r="I21" s="2">
        <v>5939.2</v>
      </c>
      <c r="J21" s="3">
        <v>0</v>
      </c>
    </row>
    <row r="22" spans="2:10" x14ac:dyDescent="0.35">
      <c r="C22" s="1" t="s">
        <v>17</v>
      </c>
      <c r="D22" s="2">
        <v>13.53</v>
      </c>
      <c r="E22" s="2"/>
      <c r="F22" s="2"/>
      <c r="G22" s="2"/>
      <c r="H22" s="2">
        <v>0</v>
      </c>
      <c r="I22" s="2">
        <v>5930.18</v>
      </c>
      <c r="J22" s="3">
        <v>2.2815496325575275E-3</v>
      </c>
    </row>
    <row r="23" spans="2:10" x14ac:dyDescent="0.35">
      <c r="C23" s="1" t="s">
        <v>18</v>
      </c>
      <c r="D23" s="2">
        <v>0</v>
      </c>
      <c r="E23" s="2"/>
      <c r="F23" s="2"/>
      <c r="G23" s="2"/>
      <c r="H23" s="2">
        <v>0</v>
      </c>
      <c r="I23" s="2">
        <v>6053.45</v>
      </c>
      <c r="J23" s="3">
        <v>0</v>
      </c>
    </row>
    <row r="24" spans="2:10" x14ac:dyDescent="0.35">
      <c r="C24" s="1" t="s">
        <v>19</v>
      </c>
      <c r="D24" s="2">
        <v>0</v>
      </c>
      <c r="E24" s="2"/>
      <c r="F24" s="2"/>
      <c r="G24" s="2"/>
      <c r="H24" s="2">
        <v>0</v>
      </c>
      <c r="I24" s="2">
        <v>9398.4</v>
      </c>
      <c r="J24" s="3">
        <v>0</v>
      </c>
    </row>
    <row r="25" spans="2:10" x14ac:dyDescent="0.35">
      <c r="C25" s="1" t="s">
        <v>20</v>
      </c>
      <c r="D25" s="2">
        <v>0</v>
      </c>
      <c r="E25" s="2"/>
      <c r="F25" s="2"/>
      <c r="G25" s="2"/>
      <c r="H25" s="2">
        <v>0</v>
      </c>
      <c r="I25" s="2">
        <v>6265.5999999999995</v>
      </c>
      <c r="J25" s="3">
        <v>0</v>
      </c>
    </row>
    <row r="26" spans="2:10" x14ac:dyDescent="0.35">
      <c r="C26" s="1" t="s">
        <v>21</v>
      </c>
      <c r="D26" s="2">
        <v>30.33</v>
      </c>
      <c r="E26" s="2"/>
      <c r="F26" s="2"/>
      <c r="G26" s="2"/>
      <c r="H26" s="2">
        <v>0</v>
      </c>
      <c r="I26" s="2">
        <v>6265.5999999999995</v>
      </c>
      <c r="J26" s="3">
        <v>4.8407175689479066E-3</v>
      </c>
    </row>
    <row r="27" spans="2:10" x14ac:dyDescent="0.35">
      <c r="C27" s="1" t="s">
        <v>22</v>
      </c>
      <c r="D27" s="2">
        <v>0</v>
      </c>
      <c r="E27" s="2"/>
      <c r="F27" s="2"/>
      <c r="G27" s="2"/>
      <c r="H27" s="2">
        <v>0</v>
      </c>
      <c r="I27" s="2">
        <v>6265.5999999999995</v>
      </c>
      <c r="J27" s="3">
        <v>0</v>
      </c>
    </row>
    <row r="28" spans="2:10" x14ac:dyDescent="0.35">
      <c r="C28" s="1" t="s">
        <v>23</v>
      </c>
      <c r="D28" s="2">
        <v>0</v>
      </c>
      <c r="E28" s="2"/>
      <c r="F28" s="2"/>
      <c r="G28" s="2"/>
      <c r="H28" s="2">
        <v>0</v>
      </c>
      <c r="I28" s="2">
        <v>6245.38</v>
      </c>
      <c r="J28" s="3">
        <v>0</v>
      </c>
    </row>
    <row r="29" spans="2:10" x14ac:dyDescent="0.35">
      <c r="C29" s="1" t="s">
        <v>24</v>
      </c>
      <c r="D29" s="2">
        <v>0</v>
      </c>
      <c r="E29" s="2"/>
      <c r="F29" s="2"/>
      <c r="G29" s="2"/>
      <c r="H29" s="2">
        <v>0</v>
      </c>
      <c r="I29" s="2">
        <v>7778.41</v>
      </c>
      <c r="J29" s="3">
        <v>0</v>
      </c>
    </row>
    <row r="30" spans="2:10" x14ac:dyDescent="0.35">
      <c r="C30" s="1" t="s">
        <v>25</v>
      </c>
      <c r="D30" s="2">
        <v>0</v>
      </c>
      <c r="E30" s="2"/>
      <c r="F30" s="2"/>
      <c r="G30" s="2"/>
      <c r="H30" s="2">
        <v>0</v>
      </c>
      <c r="I30" s="2">
        <v>11403.590000000002</v>
      </c>
      <c r="J30" s="3">
        <v>0</v>
      </c>
    </row>
    <row r="31" spans="2:10" x14ac:dyDescent="0.35">
      <c r="C31" s="1" t="s">
        <v>26</v>
      </c>
      <c r="D31" s="2">
        <v>0</v>
      </c>
      <c r="E31" s="2"/>
      <c r="F31" s="2"/>
      <c r="G31" s="2"/>
      <c r="H31" s="2">
        <v>0</v>
      </c>
      <c r="I31" s="2">
        <v>6200.1399999999994</v>
      </c>
      <c r="J31" s="3">
        <v>0</v>
      </c>
    </row>
    <row r="32" spans="2:10" x14ac:dyDescent="0.35">
      <c r="B32" t="s">
        <v>29</v>
      </c>
      <c r="D32" s="2">
        <v>43.86</v>
      </c>
      <c r="E32" s="2"/>
      <c r="F32" s="2"/>
      <c r="G32" s="2"/>
      <c r="H32" s="2">
        <v>0</v>
      </c>
      <c r="I32" s="2">
        <v>83684.749999999985</v>
      </c>
      <c r="J32" s="3">
        <v>5.2410982885173229E-4</v>
      </c>
    </row>
    <row r="33" spans="1:10" x14ac:dyDescent="0.35">
      <c r="A33" t="s">
        <v>30</v>
      </c>
      <c r="D33" s="2">
        <v>168337.56000000003</v>
      </c>
      <c r="E33" s="2">
        <v>26103.81</v>
      </c>
      <c r="F33" s="2">
        <v>1200</v>
      </c>
      <c r="G33" s="2">
        <v>54000</v>
      </c>
      <c r="H33" s="2">
        <v>6000</v>
      </c>
      <c r="I33" s="2">
        <v>2538278.8300000019</v>
      </c>
      <c r="J33" s="3">
        <v>6.6319569785010607E-2</v>
      </c>
    </row>
    <row r="34" spans="1:10" x14ac:dyDescent="0.35">
      <c r="A34" t="s">
        <v>31</v>
      </c>
      <c r="D34" s="2">
        <v>168337.56000000003</v>
      </c>
      <c r="E34" s="2">
        <v>26103.81</v>
      </c>
      <c r="F34" s="2">
        <v>1200</v>
      </c>
      <c r="G34" s="2">
        <v>54000</v>
      </c>
      <c r="H34" s="2">
        <v>6000</v>
      </c>
      <c r="I34" s="2">
        <v>2538278.8300000019</v>
      </c>
      <c r="J34" s="3">
        <v>6.6319569785010607E-2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42A45E-DB6A-4E5A-B514-806E619B399B}">
  <dimension ref="A4:K34"/>
  <sheetViews>
    <sheetView workbookViewId="0">
      <selection activeCell="D5" sqref="D5"/>
    </sheetView>
  </sheetViews>
  <sheetFormatPr defaultRowHeight="14.5" x14ac:dyDescent="0.35"/>
  <cols>
    <col min="1" max="1" width="22" bestFit="1" customWidth="1"/>
    <col min="2" max="2" width="21.26953125" bestFit="1" customWidth="1"/>
    <col min="3" max="3" width="13.81640625" bestFit="1" customWidth="1"/>
    <col min="4" max="10" width="21.1796875" bestFit="1" customWidth="1"/>
    <col min="11" max="11" width="20" bestFit="1" customWidth="1"/>
    <col min="12" max="26" width="20.54296875" bestFit="1" customWidth="1"/>
  </cols>
  <sheetData>
    <row r="4" spans="1:11" x14ac:dyDescent="0.35">
      <c r="D4" t="s">
        <v>0</v>
      </c>
      <c r="E4" t="s">
        <v>1</v>
      </c>
    </row>
    <row r="5" spans="1:11" x14ac:dyDescent="0.35">
      <c r="D5" t="s">
        <v>2</v>
      </c>
    </row>
    <row r="6" spans="1:11" x14ac:dyDescent="0.35">
      <c r="A6" s="4" t="s">
        <v>3</v>
      </c>
      <c r="B6" s="4" t="s">
        <v>4</v>
      </c>
      <c r="C6" s="4" t="s">
        <v>5</v>
      </c>
      <c r="D6" s="4" t="s">
        <v>6</v>
      </c>
      <c r="E6" s="4" t="s">
        <v>7</v>
      </c>
      <c r="F6" s="4" t="s">
        <v>8</v>
      </c>
      <c r="G6" s="4" t="s">
        <v>9</v>
      </c>
      <c r="H6" s="4" t="s">
        <v>10</v>
      </c>
      <c r="I6" s="4" t="s">
        <v>11</v>
      </c>
      <c r="J6" s="4" t="s">
        <v>12</v>
      </c>
      <c r="K6" s="4"/>
    </row>
    <row r="7" spans="1:11" x14ac:dyDescent="0.35">
      <c r="A7" t="s">
        <v>13</v>
      </c>
      <c r="B7" t="s">
        <v>14</v>
      </c>
      <c r="C7" s="1" t="s">
        <v>15</v>
      </c>
      <c r="D7" s="2">
        <v>8926.41</v>
      </c>
      <c r="E7" s="2">
        <v>10145.11</v>
      </c>
      <c r="F7" s="2"/>
      <c r="G7" s="2">
        <v>3900</v>
      </c>
      <c r="H7" s="2">
        <v>0</v>
      </c>
      <c r="I7" s="2">
        <v>198589.66000000003</v>
      </c>
      <c r="J7" s="3">
        <v>4.4949016983059434E-2</v>
      </c>
    </row>
    <row r="8" spans="1:11" x14ac:dyDescent="0.35">
      <c r="C8" s="1" t="s">
        <v>16</v>
      </c>
      <c r="D8" s="2">
        <v>13368.050000000001</v>
      </c>
      <c r="E8" s="2"/>
      <c r="F8" s="2">
        <v>1000</v>
      </c>
      <c r="G8" s="2">
        <v>4100</v>
      </c>
      <c r="H8" s="2">
        <v>1000</v>
      </c>
      <c r="I8" s="2">
        <v>190578.5500000001</v>
      </c>
      <c r="J8" s="3">
        <v>7.0144567686132531E-2</v>
      </c>
    </row>
    <row r="9" spans="1:11" x14ac:dyDescent="0.35">
      <c r="C9" s="1" t="s">
        <v>17</v>
      </c>
      <c r="D9" s="2">
        <v>12390.74</v>
      </c>
      <c r="E9" s="2"/>
      <c r="F9" s="2"/>
      <c r="G9" s="2">
        <v>4000</v>
      </c>
      <c r="H9" s="2">
        <v>0</v>
      </c>
      <c r="I9" s="2">
        <v>183140.78000000003</v>
      </c>
      <c r="J9" s="3">
        <v>6.7656913987152387E-2</v>
      </c>
      <c r="K9" s="3"/>
    </row>
    <row r="10" spans="1:11" x14ac:dyDescent="0.35">
      <c r="C10" s="1" t="s">
        <v>18</v>
      </c>
      <c r="D10" s="2">
        <v>9711.9100000000017</v>
      </c>
      <c r="E10" s="2"/>
      <c r="F10" s="2"/>
      <c r="G10" s="2">
        <v>4200</v>
      </c>
      <c r="H10" s="2">
        <v>0</v>
      </c>
      <c r="I10" s="2">
        <v>191342.13000000003</v>
      </c>
      <c r="J10" s="3">
        <v>5.0756777924443511E-2</v>
      </c>
    </row>
    <row r="11" spans="1:11" x14ac:dyDescent="0.35">
      <c r="C11" s="1" t="s">
        <v>19</v>
      </c>
      <c r="D11" s="2">
        <v>18911.469999999994</v>
      </c>
      <c r="E11" s="2"/>
      <c r="F11" s="2">
        <v>1500</v>
      </c>
      <c r="G11" s="2">
        <v>6200</v>
      </c>
      <c r="H11" s="2">
        <v>0</v>
      </c>
      <c r="I11" s="2">
        <v>300318.73000000021</v>
      </c>
      <c r="J11" s="3">
        <v>6.2971330492773397E-2</v>
      </c>
    </row>
    <row r="12" spans="1:11" x14ac:dyDescent="0.35">
      <c r="C12" s="1" t="s">
        <v>20</v>
      </c>
      <c r="D12" s="2">
        <v>10750</v>
      </c>
      <c r="E12" s="2">
        <v>3314.16</v>
      </c>
      <c r="F12" s="2"/>
      <c r="G12" s="2">
        <v>4000</v>
      </c>
      <c r="H12" s="2">
        <v>0</v>
      </c>
      <c r="I12" s="2">
        <v>208131.72000000009</v>
      </c>
      <c r="J12" s="3">
        <v>5.1649983962079378E-2</v>
      </c>
    </row>
    <row r="13" spans="1:11" x14ac:dyDescent="0.35">
      <c r="C13" s="1" t="s">
        <v>21</v>
      </c>
      <c r="D13" s="2">
        <v>10370.310000000001</v>
      </c>
      <c r="E13" s="2">
        <v>3830.0299999999997</v>
      </c>
      <c r="F13" s="2"/>
      <c r="G13" s="2">
        <v>4200</v>
      </c>
      <c r="H13" s="2">
        <v>0</v>
      </c>
      <c r="I13" s="2">
        <v>202783.82</v>
      </c>
      <c r="J13" s="3">
        <v>5.1139730970646481E-2</v>
      </c>
    </row>
    <row r="14" spans="1:11" x14ac:dyDescent="0.35">
      <c r="C14" s="1" t="s">
        <v>22</v>
      </c>
      <c r="D14" s="2">
        <v>12768.469999999998</v>
      </c>
      <c r="E14" s="2"/>
      <c r="F14" s="2"/>
      <c r="G14" s="2">
        <v>4007</v>
      </c>
      <c r="H14" s="2">
        <v>0</v>
      </c>
      <c r="I14" s="2">
        <v>197476.52</v>
      </c>
      <c r="J14" s="3">
        <v>6.4658167968526067E-2</v>
      </c>
    </row>
    <row r="15" spans="1:11" x14ac:dyDescent="0.35">
      <c r="C15" s="1" t="s">
        <v>23</v>
      </c>
      <c r="D15" s="2">
        <v>11841.7</v>
      </c>
      <c r="E15" s="2">
        <v>3080.24</v>
      </c>
      <c r="F15" s="2"/>
      <c r="G15" s="2">
        <v>4200</v>
      </c>
      <c r="H15" s="2">
        <v>1000</v>
      </c>
      <c r="I15" s="2">
        <v>199742.88000000003</v>
      </c>
      <c r="J15" s="3">
        <v>5.9284716431444257E-2</v>
      </c>
    </row>
    <row r="16" spans="1:11" x14ac:dyDescent="0.35">
      <c r="C16" s="1" t="s">
        <v>24</v>
      </c>
      <c r="D16" s="2">
        <v>13197.530000000004</v>
      </c>
      <c r="E16" s="2"/>
      <c r="F16" s="2">
        <v>2500</v>
      </c>
      <c r="G16" s="2">
        <v>6500</v>
      </c>
      <c r="H16" s="2">
        <v>2000</v>
      </c>
      <c r="I16" s="2">
        <v>291170.3400000002</v>
      </c>
      <c r="J16" s="3">
        <v>4.5325804819268317E-2</v>
      </c>
    </row>
    <row r="17" spans="2:10" x14ac:dyDescent="0.35">
      <c r="C17" s="1" t="s">
        <v>25</v>
      </c>
      <c r="D17" s="2">
        <v>9051.09</v>
      </c>
      <c r="E17" s="2"/>
      <c r="F17" s="2">
        <v>500</v>
      </c>
      <c r="G17" s="2">
        <v>4200</v>
      </c>
      <c r="H17" s="2">
        <v>0</v>
      </c>
      <c r="I17" s="2">
        <v>195302.84</v>
      </c>
      <c r="J17" s="3">
        <v>4.6343872930880062E-2</v>
      </c>
    </row>
    <row r="18" spans="2:10" x14ac:dyDescent="0.35">
      <c r="C18" s="1" t="s">
        <v>26</v>
      </c>
      <c r="D18" s="2">
        <v>6564.8899999999994</v>
      </c>
      <c r="E18" s="2">
        <v>7125.66</v>
      </c>
      <c r="F18" s="2">
        <v>1500</v>
      </c>
      <c r="G18" s="2">
        <v>4900</v>
      </c>
      <c r="H18" s="2">
        <v>0</v>
      </c>
      <c r="I18" s="2">
        <v>200552.76000000004</v>
      </c>
      <c r="J18" s="3">
        <v>3.2733979826555355E-2</v>
      </c>
    </row>
    <row r="19" spans="2:10" x14ac:dyDescent="0.35">
      <c r="B19" t="s">
        <v>27</v>
      </c>
      <c r="D19" s="2">
        <v>137852.57</v>
      </c>
      <c r="E19" s="2">
        <v>27495.200000000001</v>
      </c>
      <c r="F19" s="2">
        <v>7000</v>
      </c>
      <c r="G19" s="2">
        <v>54407</v>
      </c>
      <c r="H19" s="2">
        <v>4000</v>
      </c>
      <c r="I19" s="2">
        <v>2559130.7300000014</v>
      </c>
      <c r="J19" s="3">
        <v>5.3866951142429446E-2</v>
      </c>
    </row>
    <row r="20" spans="2:10" x14ac:dyDescent="0.35">
      <c r="B20" t="s">
        <v>28</v>
      </c>
      <c r="C20" s="1" t="s">
        <v>15</v>
      </c>
      <c r="D20" s="2">
        <v>0</v>
      </c>
      <c r="E20" s="2"/>
      <c r="F20" s="2"/>
      <c r="G20" s="2"/>
      <c r="H20" s="2">
        <v>0</v>
      </c>
      <c r="I20" s="2">
        <v>6260.7999999999993</v>
      </c>
      <c r="J20" s="3">
        <v>0</v>
      </c>
    </row>
    <row r="21" spans="2:10" x14ac:dyDescent="0.35">
      <c r="C21" s="1" t="s">
        <v>16</v>
      </c>
      <c r="D21" s="2">
        <v>0</v>
      </c>
      <c r="E21" s="2"/>
      <c r="F21" s="2"/>
      <c r="G21" s="2"/>
      <c r="H21" s="2">
        <v>0</v>
      </c>
      <c r="I21" s="2">
        <v>6260.7999999999993</v>
      </c>
      <c r="J21" s="3">
        <v>0</v>
      </c>
    </row>
    <row r="22" spans="2:10" x14ac:dyDescent="0.35">
      <c r="C22" s="1" t="s">
        <v>17</v>
      </c>
      <c r="D22" s="2">
        <v>0</v>
      </c>
      <c r="E22" s="2"/>
      <c r="F22" s="2"/>
      <c r="G22" s="2"/>
      <c r="H22" s="2">
        <v>0</v>
      </c>
      <c r="I22" s="2">
        <v>6260.7999999999993</v>
      </c>
      <c r="J22" s="3">
        <v>0</v>
      </c>
    </row>
    <row r="23" spans="2:10" x14ac:dyDescent="0.35">
      <c r="C23" s="1" t="s">
        <v>18</v>
      </c>
      <c r="D23" s="2">
        <v>0</v>
      </c>
      <c r="E23" s="2"/>
      <c r="F23" s="2"/>
      <c r="G23" s="2"/>
      <c r="H23" s="2">
        <v>500</v>
      </c>
      <c r="I23" s="2">
        <v>6341.44</v>
      </c>
      <c r="J23" s="3">
        <v>0</v>
      </c>
    </row>
    <row r="24" spans="2:10" x14ac:dyDescent="0.35">
      <c r="C24" s="1" t="s">
        <v>19</v>
      </c>
      <c r="D24" s="2">
        <v>0</v>
      </c>
      <c r="E24" s="2"/>
      <c r="F24" s="2"/>
      <c r="G24" s="2"/>
      <c r="H24" s="2">
        <v>0</v>
      </c>
      <c r="I24" s="2">
        <v>9736.7999999999993</v>
      </c>
      <c r="J24" s="3">
        <v>0</v>
      </c>
    </row>
    <row r="25" spans="2:10" x14ac:dyDescent="0.35">
      <c r="C25" s="1" t="s">
        <v>20</v>
      </c>
      <c r="D25" s="2">
        <v>0</v>
      </c>
      <c r="E25" s="2"/>
      <c r="F25" s="2"/>
      <c r="G25" s="2"/>
      <c r="H25" s="2">
        <v>0</v>
      </c>
      <c r="I25" s="2">
        <v>6491.2</v>
      </c>
      <c r="J25" s="3">
        <v>0</v>
      </c>
    </row>
    <row r="26" spans="2:10" x14ac:dyDescent="0.35">
      <c r="C26" s="1" t="s">
        <v>21</v>
      </c>
      <c r="D26" s="2">
        <v>0</v>
      </c>
      <c r="E26" s="2"/>
      <c r="F26" s="2"/>
      <c r="G26" s="2"/>
      <c r="H26" s="2">
        <v>0</v>
      </c>
      <c r="I26" s="2">
        <v>6491.2</v>
      </c>
      <c r="J26" s="3">
        <v>0</v>
      </c>
    </row>
    <row r="27" spans="2:10" x14ac:dyDescent="0.35">
      <c r="C27" s="1" t="s">
        <v>22</v>
      </c>
      <c r="D27" s="2">
        <v>0</v>
      </c>
      <c r="E27" s="2"/>
      <c r="F27" s="2"/>
      <c r="G27" s="2"/>
      <c r="H27" s="2">
        <v>0</v>
      </c>
      <c r="I27" s="2">
        <v>6491.2</v>
      </c>
      <c r="J27" s="3">
        <v>0</v>
      </c>
    </row>
    <row r="28" spans="2:10" x14ac:dyDescent="0.35">
      <c r="C28" s="1" t="s">
        <v>23</v>
      </c>
      <c r="D28" s="2">
        <v>0</v>
      </c>
      <c r="E28" s="2"/>
      <c r="F28" s="2"/>
      <c r="G28" s="2"/>
      <c r="H28" s="2">
        <v>0</v>
      </c>
      <c r="I28" s="2">
        <v>6491.2</v>
      </c>
      <c r="J28" s="3">
        <v>0</v>
      </c>
    </row>
    <row r="29" spans="2:10" x14ac:dyDescent="0.35">
      <c r="C29" s="1" t="s">
        <v>24</v>
      </c>
      <c r="D29" s="2">
        <v>0</v>
      </c>
      <c r="E29" s="2"/>
      <c r="F29" s="2"/>
      <c r="G29" s="2"/>
      <c r="H29" s="2">
        <v>0</v>
      </c>
      <c r="I29" s="2">
        <v>9726.2999999999993</v>
      </c>
      <c r="J29" s="3">
        <v>0</v>
      </c>
    </row>
    <row r="30" spans="2:10" x14ac:dyDescent="0.35">
      <c r="C30" s="1" t="s">
        <v>25</v>
      </c>
      <c r="D30" s="2">
        <v>0</v>
      </c>
      <c r="E30" s="2"/>
      <c r="F30" s="2"/>
      <c r="G30" s="2"/>
      <c r="H30" s="2">
        <v>0</v>
      </c>
      <c r="I30" s="2">
        <v>6449.2</v>
      </c>
      <c r="J30" s="3">
        <v>0</v>
      </c>
    </row>
    <row r="31" spans="2:10" x14ac:dyDescent="0.35">
      <c r="C31" s="1" t="s">
        <v>26</v>
      </c>
      <c r="D31" s="2">
        <v>0</v>
      </c>
      <c r="E31" s="2"/>
      <c r="F31" s="2"/>
      <c r="G31" s="2"/>
      <c r="H31" s="2">
        <v>0</v>
      </c>
      <c r="I31" s="2">
        <v>6491.2</v>
      </c>
      <c r="J31" s="3">
        <v>0</v>
      </c>
    </row>
    <row r="32" spans="2:10" x14ac:dyDescent="0.35">
      <c r="B32" t="s">
        <v>29</v>
      </c>
      <c r="D32" s="2">
        <v>0</v>
      </c>
      <c r="E32" s="2"/>
      <c r="F32" s="2"/>
      <c r="G32" s="2"/>
      <c r="H32" s="2">
        <v>500</v>
      </c>
      <c r="I32" s="2">
        <v>83492.139999999985</v>
      </c>
      <c r="J32" s="3">
        <v>0</v>
      </c>
    </row>
    <row r="33" spans="1:10" x14ac:dyDescent="0.35">
      <c r="A33" t="s">
        <v>30</v>
      </c>
      <c r="D33" s="2">
        <v>137852.57</v>
      </c>
      <c r="E33" s="2">
        <v>27495.200000000001</v>
      </c>
      <c r="F33" s="2">
        <v>7000</v>
      </c>
      <c r="G33" s="2">
        <v>54407</v>
      </c>
      <c r="H33" s="2">
        <v>4500</v>
      </c>
      <c r="I33" s="2">
        <v>2642622.8700000015</v>
      </c>
      <c r="J33" s="3">
        <v>5.2165055999836923E-2</v>
      </c>
    </row>
    <row r="34" spans="1:10" x14ac:dyDescent="0.35">
      <c r="A34" t="s">
        <v>31</v>
      </c>
      <c r="D34" s="2">
        <v>137852.57</v>
      </c>
      <c r="E34" s="2">
        <v>27495.200000000001</v>
      </c>
      <c r="F34" s="2">
        <v>7000</v>
      </c>
      <c r="G34" s="2">
        <v>54407</v>
      </c>
      <c r="H34" s="2">
        <v>4500</v>
      </c>
      <c r="I34" s="2">
        <v>2642622.8700000015</v>
      </c>
      <c r="J34" s="3">
        <v>5.2165055999836923E-2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D4060B-D8E6-4C39-9FE4-9E8F3B251E3A}">
  <dimension ref="A4:K30"/>
  <sheetViews>
    <sheetView workbookViewId="0">
      <selection activeCell="D5" sqref="D5"/>
    </sheetView>
  </sheetViews>
  <sheetFormatPr defaultRowHeight="14.5" x14ac:dyDescent="0.35"/>
  <cols>
    <col min="1" max="1" width="22" bestFit="1" customWidth="1"/>
    <col min="2" max="2" width="21.26953125" bestFit="1" customWidth="1"/>
    <col min="3" max="3" width="13.81640625" bestFit="1" customWidth="1"/>
    <col min="4" max="10" width="21.1796875" bestFit="1" customWidth="1"/>
    <col min="11" max="11" width="20" bestFit="1" customWidth="1"/>
    <col min="12" max="26" width="20.54296875" bestFit="1" customWidth="1"/>
  </cols>
  <sheetData>
    <row r="4" spans="1:11" x14ac:dyDescent="0.35">
      <c r="D4" t="s">
        <v>0</v>
      </c>
      <c r="E4" t="s">
        <v>1</v>
      </c>
    </row>
    <row r="5" spans="1:11" x14ac:dyDescent="0.35">
      <c r="D5" t="s">
        <v>33</v>
      </c>
    </row>
    <row r="6" spans="1:11" x14ac:dyDescent="0.35">
      <c r="A6" s="4" t="s">
        <v>3</v>
      </c>
      <c r="B6" s="4" t="s">
        <v>4</v>
      </c>
      <c r="C6" s="4" t="s">
        <v>5</v>
      </c>
      <c r="D6" s="4" t="s">
        <v>6</v>
      </c>
      <c r="E6" s="4" t="s">
        <v>7</v>
      </c>
      <c r="F6" s="4" t="s">
        <v>8</v>
      </c>
      <c r="G6" s="4" t="s">
        <v>9</v>
      </c>
      <c r="H6" s="4" t="s">
        <v>10</v>
      </c>
      <c r="I6" s="4" t="s">
        <v>11</v>
      </c>
      <c r="J6" s="4" t="s">
        <v>12</v>
      </c>
      <c r="K6" s="4"/>
    </row>
    <row r="7" spans="1:11" x14ac:dyDescent="0.35">
      <c r="A7" t="s">
        <v>13</v>
      </c>
      <c r="B7" t="s">
        <v>14</v>
      </c>
      <c r="C7" s="1" t="s">
        <v>15</v>
      </c>
      <c r="D7" s="2">
        <v>8131.119999999999</v>
      </c>
      <c r="E7" s="2">
        <v>7348.7300000000005</v>
      </c>
      <c r="F7" s="2"/>
      <c r="G7" s="2">
        <v>4000</v>
      </c>
      <c r="H7" s="2">
        <v>0</v>
      </c>
      <c r="I7" s="2">
        <v>273107.59000000008</v>
      </c>
      <c r="J7" s="3">
        <v>2.9772588890700533E-2</v>
      </c>
    </row>
    <row r="8" spans="1:11" x14ac:dyDescent="0.35">
      <c r="C8" s="1" t="s">
        <v>16</v>
      </c>
      <c r="D8" s="2">
        <v>10829.049999999997</v>
      </c>
      <c r="E8" s="2"/>
      <c r="F8" s="2">
        <v>25</v>
      </c>
      <c r="G8" s="2">
        <v>4400</v>
      </c>
      <c r="H8" s="2">
        <v>2000</v>
      </c>
      <c r="I8" s="2">
        <v>272730.08000000013</v>
      </c>
      <c r="J8" s="3">
        <v>3.970610795846205E-2</v>
      </c>
    </row>
    <row r="9" spans="1:11" x14ac:dyDescent="0.35">
      <c r="C9" s="1" t="s">
        <v>17</v>
      </c>
      <c r="D9" s="2">
        <v>9612.0899999999983</v>
      </c>
      <c r="E9" s="2"/>
      <c r="F9" s="2"/>
      <c r="G9" s="2">
        <v>4300</v>
      </c>
      <c r="H9" s="2">
        <v>0</v>
      </c>
      <c r="I9" s="2">
        <v>266339.7900000001</v>
      </c>
      <c r="J9" s="3">
        <v>3.6089575650712927E-2</v>
      </c>
      <c r="K9" s="3"/>
    </row>
    <row r="10" spans="1:11" x14ac:dyDescent="0.35">
      <c r="C10" s="1" t="s">
        <v>18</v>
      </c>
      <c r="D10" s="2">
        <v>14642.939999999995</v>
      </c>
      <c r="E10" s="2"/>
      <c r="F10" s="2">
        <v>1500</v>
      </c>
      <c r="G10" s="2">
        <v>4400</v>
      </c>
      <c r="H10" s="2">
        <v>45500</v>
      </c>
      <c r="I10" s="2">
        <v>275405.05000000005</v>
      </c>
      <c r="J10" s="3">
        <v>5.3168741822272297E-2</v>
      </c>
    </row>
    <row r="11" spans="1:11" x14ac:dyDescent="0.35">
      <c r="C11" s="1" t="s">
        <v>19</v>
      </c>
      <c r="D11" s="2">
        <v>15231.52</v>
      </c>
      <c r="E11" s="2"/>
      <c r="F11" s="2">
        <v>3110.15</v>
      </c>
      <c r="G11" s="2">
        <v>6400</v>
      </c>
      <c r="H11" s="2">
        <v>0</v>
      </c>
      <c r="I11" s="2">
        <v>380418.98000000004</v>
      </c>
      <c r="J11" s="3">
        <v>4.0038801428887695E-2</v>
      </c>
    </row>
    <row r="12" spans="1:11" x14ac:dyDescent="0.35">
      <c r="C12" s="1" t="s">
        <v>20</v>
      </c>
      <c r="D12" s="2">
        <v>15174.150000000005</v>
      </c>
      <c r="E12" s="2">
        <v>3476.94</v>
      </c>
      <c r="F12" s="2"/>
      <c r="G12" s="2">
        <v>4400</v>
      </c>
      <c r="H12" s="2">
        <v>0</v>
      </c>
      <c r="I12" s="2">
        <v>269609.2</v>
      </c>
      <c r="J12" s="3">
        <v>5.6282018566132033E-2</v>
      </c>
    </row>
    <row r="13" spans="1:11" x14ac:dyDescent="0.35">
      <c r="C13" s="1" t="s">
        <v>21</v>
      </c>
      <c r="D13" s="2">
        <v>13570.789999999997</v>
      </c>
      <c r="E13" s="2">
        <v>3462.1600000000003</v>
      </c>
      <c r="F13" s="2">
        <v>4500</v>
      </c>
      <c r="G13" s="2">
        <v>5100</v>
      </c>
      <c r="H13" s="2">
        <v>0</v>
      </c>
      <c r="I13" s="2">
        <v>274962.91000000009</v>
      </c>
      <c r="J13" s="3">
        <v>4.9354983914012232E-2</v>
      </c>
    </row>
    <row r="14" spans="1:11" x14ac:dyDescent="0.35">
      <c r="C14" s="1" t="s">
        <v>22</v>
      </c>
      <c r="D14" s="2">
        <v>15037.11</v>
      </c>
      <c r="E14" s="2"/>
      <c r="F14" s="2">
        <v>6000</v>
      </c>
      <c r="G14" s="2">
        <v>5000</v>
      </c>
      <c r="H14" s="2">
        <v>0</v>
      </c>
      <c r="I14" s="2">
        <v>359895.93999999989</v>
      </c>
      <c r="J14" s="3">
        <v>4.178182726929347E-2</v>
      </c>
    </row>
    <row r="15" spans="1:11" x14ac:dyDescent="0.35">
      <c r="C15" s="1" t="s">
        <v>23</v>
      </c>
      <c r="D15" s="2">
        <v>11789.950000000003</v>
      </c>
      <c r="E15" s="2">
        <v>3692.0300000000007</v>
      </c>
      <c r="F15" s="2">
        <v>1000</v>
      </c>
      <c r="G15" s="2">
        <v>4600</v>
      </c>
      <c r="H15" s="2">
        <v>0</v>
      </c>
      <c r="I15" s="2">
        <v>366777.11000000004</v>
      </c>
      <c r="J15" s="3">
        <v>3.2144726806970045E-2</v>
      </c>
    </row>
    <row r="16" spans="1:11" x14ac:dyDescent="0.35">
      <c r="C16" s="1" t="s">
        <v>24</v>
      </c>
      <c r="D16" s="2">
        <v>20076.759999999991</v>
      </c>
      <c r="E16" s="2"/>
      <c r="F16" s="2">
        <v>2000</v>
      </c>
      <c r="G16" s="2">
        <v>7400</v>
      </c>
      <c r="H16" s="2">
        <v>0</v>
      </c>
      <c r="I16" s="2">
        <v>476040.8000000001</v>
      </c>
      <c r="J16" s="3">
        <v>4.2174452273838682E-2</v>
      </c>
    </row>
    <row r="17" spans="1:10" x14ac:dyDescent="0.35">
      <c r="C17" s="1" t="s">
        <v>25</v>
      </c>
      <c r="D17" s="2">
        <v>13788.760000000002</v>
      </c>
      <c r="E17" s="2"/>
      <c r="F17" s="2">
        <v>1500</v>
      </c>
      <c r="G17" s="2">
        <v>5300</v>
      </c>
      <c r="H17" s="2">
        <v>1000</v>
      </c>
      <c r="I17" s="2">
        <v>364456.49999999994</v>
      </c>
      <c r="J17" s="3">
        <v>3.7833760682001845E-2</v>
      </c>
    </row>
    <row r="18" spans="1:10" x14ac:dyDescent="0.35">
      <c r="C18" s="1" t="s">
        <v>26</v>
      </c>
      <c r="D18" s="2">
        <v>12250.31</v>
      </c>
      <c r="E18" s="2">
        <v>6747.93</v>
      </c>
      <c r="F18" s="2">
        <v>1000</v>
      </c>
      <c r="G18" s="2">
        <v>4300</v>
      </c>
      <c r="H18" s="2">
        <v>0</v>
      </c>
      <c r="I18" s="2">
        <v>290878.28999999998</v>
      </c>
      <c r="J18" s="3">
        <v>4.2114899671611791E-2</v>
      </c>
    </row>
    <row r="19" spans="1:10" x14ac:dyDescent="0.35">
      <c r="B19" t="s">
        <v>27</v>
      </c>
      <c r="D19" s="2">
        <v>160134.54999999999</v>
      </c>
      <c r="E19" s="2">
        <v>24727.79</v>
      </c>
      <c r="F19" s="2">
        <v>20635.150000000001</v>
      </c>
      <c r="G19" s="2">
        <v>59600</v>
      </c>
      <c r="H19" s="2">
        <v>48500</v>
      </c>
      <c r="I19" s="2">
        <v>3870622.24</v>
      </c>
      <c r="J19" s="3">
        <v>4.137178470818683E-2</v>
      </c>
    </row>
    <row r="20" spans="1:10" x14ac:dyDescent="0.35">
      <c r="B20" t="s">
        <v>28</v>
      </c>
      <c r="C20" s="1" t="s">
        <v>15</v>
      </c>
      <c r="D20" s="2">
        <v>0</v>
      </c>
      <c r="E20" s="2"/>
      <c r="F20" s="2"/>
      <c r="G20" s="2"/>
      <c r="H20" s="2">
        <v>0</v>
      </c>
      <c r="I20" s="2">
        <v>78690.179999999993</v>
      </c>
      <c r="J20" s="3">
        <v>0</v>
      </c>
    </row>
    <row r="21" spans="1:10" x14ac:dyDescent="0.35">
      <c r="C21" s="1" t="s">
        <v>16</v>
      </c>
      <c r="D21" s="2">
        <v>0</v>
      </c>
      <c r="E21" s="2"/>
      <c r="F21" s="2"/>
      <c r="G21" s="2"/>
      <c r="H21" s="2">
        <v>0</v>
      </c>
      <c r="I21" s="2">
        <v>78627.179999999993</v>
      </c>
      <c r="J21" s="3">
        <v>0</v>
      </c>
    </row>
    <row r="22" spans="1:10" x14ac:dyDescent="0.35">
      <c r="C22" s="1" t="s">
        <v>17</v>
      </c>
      <c r="D22" s="2">
        <v>0</v>
      </c>
      <c r="E22" s="2"/>
      <c r="F22" s="2"/>
      <c r="G22" s="2"/>
      <c r="H22" s="2">
        <v>0</v>
      </c>
      <c r="I22" s="2">
        <v>78627.179999999993</v>
      </c>
      <c r="J22" s="3">
        <v>0</v>
      </c>
    </row>
    <row r="23" spans="1:10" x14ac:dyDescent="0.35">
      <c r="C23" s="1" t="s">
        <v>18</v>
      </c>
      <c r="D23" s="2">
        <v>0</v>
      </c>
      <c r="E23" s="2"/>
      <c r="F23" s="2"/>
      <c r="G23" s="2"/>
      <c r="H23" s="2">
        <v>127291.47</v>
      </c>
      <c r="I23" s="2">
        <v>82654.819999999992</v>
      </c>
      <c r="J23" s="3">
        <v>0</v>
      </c>
    </row>
    <row r="24" spans="1:10" x14ac:dyDescent="0.35">
      <c r="C24" s="1" t="s">
        <v>19</v>
      </c>
      <c r="D24" s="2">
        <v>32.61</v>
      </c>
      <c r="E24" s="2"/>
      <c r="F24" s="2"/>
      <c r="G24" s="2">
        <v>300</v>
      </c>
      <c r="H24" s="2">
        <v>0</v>
      </c>
      <c r="I24" s="2">
        <v>84504.089999999982</v>
      </c>
      <c r="J24" s="3">
        <v>3.8589848136344652E-4</v>
      </c>
    </row>
    <row r="25" spans="1:10" x14ac:dyDescent="0.35">
      <c r="C25" s="1" t="s">
        <v>20</v>
      </c>
      <c r="D25" s="2">
        <v>0</v>
      </c>
      <c r="E25" s="2"/>
      <c r="F25" s="2"/>
      <c r="G25" s="2">
        <v>200</v>
      </c>
      <c r="H25" s="2">
        <v>0</v>
      </c>
      <c r="I25" s="2">
        <v>81180.989999999991</v>
      </c>
      <c r="J25" s="3">
        <v>0</v>
      </c>
    </row>
    <row r="26" spans="1:10" x14ac:dyDescent="0.35">
      <c r="C26" s="1" t="s">
        <v>21</v>
      </c>
      <c r="D26" s="2">
        <v>0</v>
      </c>
      <c r="E26" s="2"/>
      <c r="F26" s="2"/>
      <c r="G26" s="2">
        <v>200</v>
      </c>
      <c r="H26" s="2">
        <v>0</v>
      </c>
      <c r="I26" s="2">
        <v>81180.979999999981</v>
      </c>
      <c r="J26" s="3">
        <v>0</v>
      </c>
    </row>
    <row r="27" spans="1:10" x14ac:dyDescent="0.35">
      <c r="C27" s="1" t="s">
        <v>22</v>
      </c>
      <c r="D27" s="2">
        <v>0</v>
      </c>
      <c r="E27" s="2"/>
      <c r="F27" s="2"/>
      <c r="G27" s="2">
        <v>200</v>
      </c>
      <c r="H27" s="2">
        <v>0</v>
      </c>
      <c r="I27" s="2">
        <v>3359.2</v>
      </c>
      <c r="J27" s="3">
        <v>0</v>
      </c>
    </row>
    <row r="28" spans="1:10" x14ac:dyDescent="0.35">
      <c r="B28" t="s">
        <v>29</v>
      </c>
      <c r="D28" s="2">
        <v>32.61</v>
      </c>
      <c r="E28" s="2"/>
      <c r="F28" s="2"/>
      <c r="G28" s="2">
        <v>900</v>
      </c>
      <c r="H28" s="2">
        <v>127291.47</v>
      </c>
      <c r="I28" s="2">
        <v>568824.61999999988</v>
      </c>
      <c r="J28" s="3">
        <v>5.7328742205286411E-5</v>
      </c>
    </row>
    <row r="29" spans="1:10" x14ac:dyDescent="0.35">
      <c r="A29" t="s">
        <v>30</v>
      </c>
      <c r="D29" s="2">
        <v>160167.15999999997</v>
      </c>
      <c r="E29" s="2">
        <v>24727.79</v>
      </c>
      <c r="F29" s="2">
        <v>20635.150000000001</v>
      </c>
      <c r="G29" s="2">
        <v>60500</v>
      </c>
      <c r="H29" s="2">
        <v>175791.47</v>
      </c>
      <c r="I29" s="2">
        <v>4439446.8600000003</v>
      </c>
      <c r="J29" s="3">
        <v>3.6078179343270636E-2</v>
      </c>
    </row>
    <row r="30" spans="1:10" x14ac:dyDescent="0.35">
      <c r="A30" t="s">
        <v>31</v>
      </c>
      <c r="D30" s="2">
        <v>160167.15999999997</v>
      </c>
      <c r="E30" s="2">
        <v>24727.79</v>
      </c>
      <c r="F30" s="2">
        <v>20635.150000000001</v>
      </c>
      <c r="G30" s="2">
        <v>60500</v>
      </c>
      <c r="H30" s="2">
        <v>175791.47</v>
      </c>
      <c r="I30" s="2">
        <v>4439446.8600000003</v>
      </c>
      <c r="J30" s="3">
        <v>3.6078179343270636E-2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9D5875-D072-4995-827D-21DB2A43753A}">
  <dimension ref="A1"/>
  <sheetViews>
    <sheetView workbookViewId="0"/>
  </sheetViews>
  <sheetFormatPr defaultRowHeight="14.5" x14ac:dyDescent="0.35"/>
  <sheetData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658CA6-17D3-4791-9119-B36D66E855F7}">
  <dimension ref="A1:J14"/>
  <sheetViews>
    <sheetView workbookViewId="0">
      <selection activeCell="C14" sqref="C14"/>
    </sheetView>
  </sheetViews>
  <sheetFormatPr defaultRowHeight="14.5" x14ac:dyDescent="0.35"/>
  <cols>
    <col min="1" max="1" width="21.36328125" bestFit="1" customWidth="1"/>
    <col min="2" max="2" width="13.453125" bestFit="1" customWidth="1"/>
    <col min="3" max="9" width="20.54296875" bestFit="1" customWidth="1"/>
  </cols>
  <sheetData>
    <row r="1" spans="1:10" x14ac:dyDescent="0.35">
      <c r="A1" s="5" t="s">
        <v>4</v>
      </c>
      <c r="B1" s="5" t="s">
        <v>5</v>
      </c>
      <c r="C1" s="5" t="s">
        <v>6</v>
      </c>
      <c r="D1" s="5" t="s">
        <v>7</v>
      </c>
      <c r="E1" s="5" t="s">
        <v>8</v>
      </c>
      <c r="F1" s="5" t="s">
        <v>9</v>
      </c>
      <c r="G1" s="5" t="s">
        <v>10</v>
      </c>
      <c r="H1" s="5" t="s">
        <v>11</v>
      </c>
      <c r="I1" s="5" t="s">
        <v>12</v>
      </c>
      <c r="J1" s="5" t="s">
        <v>12</v>
      </c>
    </row>
    <row r="2" spans="1:10" x14ac:dyDescent="0.35">
      <c r="A2" s="6" t="s">
        <v>34</v>
      </c>
      <c r="B2" s="7" t="s">
        <v>15</v>
      </c>
      <c r="C2" s="8">
        <v>492.04</v>
      </c>
      <c r="D2" s="8">
        <v>419.31</v>
      </c>
      <c r="E2" s="8"/>
      <c r="F2" s="8">
        <v>100</v>
      </c>
      <c r="G2" s="8">
        <v>92.3</v>
      </c>
      <c r="H2" s="8">
        <v>138800.28000000003</v>
      </c>
      <c r="I2" s="9">
        <v>3.5449496211390923E-3</v>
      </c>
    </row>
    <row r="3" spans="1:10" x14ac:dyDescent="0.35">
      <c r="A3" s="6"/>
      <c r="B3" s="7" t="s">
        <v>16</v>
      </c>
      <c r="C3" s="8">
        <v>872.13</v>
      </c>
      <c r="D3" s="8"/>
      <c r="E3" s="8"/>
      <c r="F3" s="8">
        <v>100</v>
      </c>
      <c r="G3" s="8">
        <v>592.29999999999995</v>
      </c>
      <c r="H3" s="8">
        <v>139138.35</v>
      </c>
      <c r="I3" s="9">
        <v>6.2680777801375391E-3</v>
      </c>
    </row>
    <row r="4" spans="1:10" x14ac:dyDescent="0.35">
      <c r="A4" s="6"/>
      <c r="B4" s="7" t="s">
        <v>17</v>
      </c>
      <c r="C4" s="8">
        <v>1228.4399999999998</v>
      </c>
      <c r="D4" s="8"/>
      <c r="E4" s="8"/>
      <c r="F4" s="8">
        <v>100</v>
      </c>
      <c r="G4" s="8">
        <v>92.3</v>
      </c>
      <c r="H4" s="8">
        <v>137368.34999999998</v>
      </c>
      <c r="I4" s="9">
        <v>8.9426712921863005E-3</v>
      </c>
    </row>
    <row r="5" spans="1:10" x14ac:dyDescent="0.35">
      <c r="A5" s="6"/>
      <c r="B5" s="7" t="s">
        <v>18</v>
      </c>
      <c r="C5" s="8">
        <v>392.77000000000004</v>
      </c>
      <c r="D5" s="8"/>
      <c r="E5" s="8"/>
      <c r="F5" s="8">
        <v>200</v>
      </c>
      <c r="G5" s="8">
        <v>1522.85</v>
      </c>
      <c r="H5" s="8">
        <v>139984.77000000002</v>
      </c>
      <c r="I5" s="9">
        <v>2.805805231526258E-3</v>
      </c>
    </row>
    <row r="6" spans="1:10" x14ac:dyDescent="0.35">
      <c r="A6" s="6"/>
      <c r="B6" s="7" t="s">
        <v>19</v>
      </c>
      <c r="C6" s="8">
        <v>2103.44</v>
      </c>
      <c r="D6" s="8"/>
      <c r="E6" s="8"/>
      <c r="F6" s="8"/>
      <c r="G6" s="8">
        <v>138.44999999999999</v>
      </c>
      <c r="H6" s="8">
        <v>212526.48</v>
      </c>
      <c r="I6" s="9">
        <v>9.8973078554728793E-3</v>
      </c>
    </row>
    <row r="7" spans="1:10" x14ac:dyDescent="0.35">
      <c r="A7" s="6"/>
      <c r="B7" s="7" t="s">
        <v>20</v>
      </c>
      <c r="C7" s="8">
        <v>1281.05</v>
      </c>
      <c r="D7" s="8">
        <v>589.71</v>
      </c>
      <c r="E7" s="8"/>
      <c r="F7" s="8">
        <v>100</v>
      </c>
      <c r="G7" s="8">
        <v>136.74</v>
      </c>
      <c r="H7" s="8">
        <v>140775.00999999998</v>
      </c>
      <c r="I7" s="9">
        <v>9.0999815947446928E-3</v>
      </c>
    </row>
    <row r="8" spans="1:10" x14ac:dyDescent="0.35">
      <c r="A8" s="6"/>
      <c r="B8" s="7" t="s">
        <v>21</v>
      </c>
      <c r="C8" s="8">
        <v>592.73</v>
      </c>
      <c r="D8" s="8">
        <v>-93.009999999999991</v>
      </c>
      <c r="E8" s="8"/>
      <c r="F8" s="8">
        <v>200</v>
      </c>
      <c r="G8" s="8">
        <v>92.3</v>
      </c>
      <c r="H8" s="8">
        <v>137498.25999999995</v>
      </c>
      <c r="I8" s="9">
        <v>4.3108181878083419E-3</v>
      </c>
    </row>
    <row r="9" spans="1:10" x14ac:dyDescent="0.35">
      <c r="A9" s="6"/>
      <c r="B9" s="7" t="s">
        <v>22</v>
      </c>
      <c r="C9" s="8">
        <v>258.01000000000005</v>
      </c>
      <c r="D9" s="8"/>
      <c r="E9" s="8"/>
      <c r="F9" s="8">
        <v>100</v>
      </c>
      <c r="G9" s="8">
        <v>92.3</v>
      </c>
      <c r="H9" s="8">
        <v>140318.65000000005</v>
      </c>
      <c r="I9" s="9">
        <v>1.8387434599748498E-3</v>
      </c>
    </row>
    <row r="10" spans="1:10" x14ac:dyDescent="0.35">
      <c r="A10" s="6"/>
      <c r="B10" s="7" t="s">
        <v>23</v>
      </c>
      <c r="C10" s="8">
        <v>1381.38</v>
      </c>
      <c r="D10" s="8">
        <v>285.41999999999996</v>
      </c>
      <c r="E10" s="8"/>
      <c r="F10" s="8">
        <v>100</v>
      </c>
      <c r="G10" s="8">
        <v>1152.9000000000001</v>
      </c>
      <c r="H10" s="8">
        <v>144886.43000000002</v>
      </c>
      <c r="I10" s="9">
        <v>9.5342262211857935E-3</v>
      </c>
    </row>
    <row r="11" spans="1:10" x14ac:dyDescent="0.35">
      <c r="A11" s="6"/>
      <c r="B11" s="7" t="s">
        <v>24</v>
      </c>
      <c r="C11" s="8">
        <v>1644.5</v>
      </c>
      <c r="D11" s="8"/>
      <c r="E11" s="8"/>
      <c r="F11" s="8"/>
      <c r="G11" s="8">
        <v>92.3</v>
      </c>
      <c r="H11" s="8">
        <v>139297.09</v>
      </c>
      <c r="I11" s="9">
        <v>1.1805702473755912E-2</v>
      </c>
    </row>
    <row r="12" spans="1:10" x14ac:dyDescent="0.35">
      <c r="A12" s="6"/>
      <c r="B12" s="7" t="s">
        <v>25</v>
      </c>
      <c r="C12" s="8">
        <v>1114.5600000000002</v>
      </c>
      <c r="D12" s="8"/>
      <c r="E12" s="8"/>
      <c r="F12" s="8"/>
      <c r="G12" s="8">
        <v>334.6</v>
      </c>
      <c r="H12" s="8">
        <v>208032.7600000001</v>
      </c>
      <c r="I12" s="9">
        <v>5.3576177136716334E-3</v>
      </c>
    </row>
    <row r="13" spans="1:10" x14ac:dyDescent="0.35">
      <c r="A13" s="10"/>
      <c r="B13" s="7" t="s">
        <v>26</v>
      </c>
      <c r="C13" s="8">
        <v>59.94</v>
      </c>
      <c r="D13" s="8"/>
      <c r="E13" s="8"/>
      <c r="F13" s="8"/>
      <c r="G13" s="8">
        <v>92.3</v>
      </c>
      <c r="H13" s="8">
        <v>140440.65000000005</v>
      </c>
      <c r="I13" s="9">
        <v>4.2679950569867039E-4</v>
      </c>
    </row>
    <row r="14" spans="1:10" x14ac:dyDescent="0.35">
      <c r="A14" s="11" t="s">
        <v>35</v>
      </c>
      <c r="B14" s="11"/>
      <c r="C14" s="12">
        <v>11420.990000000002</v>
      </c>
      <c r="D14" s="12">
        <v>1201.4299999999998</v>
      </c>
      <c r="E14" s="12"/>
      <c r="F14" s="12">
        <v>1000</v>
      </c>
      <c r="G14" s="12">
        <v>4431.6400000000003</v>
      </c>
      <c r="H14" s="12">
        <v>1819067.0800000003</v>
      </c>
      <c r="I14" s="13">
        <v>6.2784875420866951E-3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1B02E2-CD0B-40FC-AAB8-208823836BC7}">
  <dimension ref="A4:K44"/>
  <sheetViews>
    <sheetView topLeftCell="A25" workbookViewId="0">
      <selection activeCell="D44" sqref="D44"/>
    </sheetView>
  </sheetViews>
  <sheetFormatPr defaultRowHeight="14.5" x14ac:dyDescent="0.35"/>
  <cols>
    <col min="1" max="1" width="22" bestFit="1" customWidth="1"/>
    <col min="2" max="2" width="21.36328125" bestFit="1" customWidth="1"/>
    <col min="3" max="3" width="12.81640625" bestFit="1" customWidth="1"/>
    <col min="4" max="4" width="8.6328125" bestFit="1" customWidth="1"/>
    <col min="5" max="5" width="14.26953125" bestFit="1" customWidth="1"/>
    <col min="6" max="6" width="7.81640625" bestFit="1" customWidth="1"/>
    <col min="7" max="7" width="6.90625" bestFit="1" customWidth="1"/>
    <col min="8" max="8" width="11.54296875" bestFit="1" customWidth="1"/>
    <col min="9" max="9" width="18.7265625" bestFit="1" customWidth="1"/>
    <col min="10" max="10" width="13.7265625" bestFit="1" customWidth="1"/>
    <col min="11" max="11" width="20" bestFit="1" customWidth="1"/>
    <col min="12" max="26" width="20.54296875" bestFit="1" customWidth="1"/>
  </cols>
  <sheetData>
    <row r="4" spans="1:11" x14ac:dyDescent="0.35">
      <c r="A4" s="4" t="s">
        <v>3</v>
      </c>
      <c r="B4" s="4" t="s">
        <v>4</v>
      </c>
      <c r="C4" s="4" t="s">
        <v>5</v>
      </c>
      <c r="D4" s="4" t="s">
        <v>6</v>
      </c>
      <c r="E4" s="4" t="s">
        <v>7</v>
      </c>
      <c r="F4" s="4" t="s">
        <v>8</v>
      </c>
      <c r="G4" s="4" t="s">
        <v>9</v>
      </c>
      <c r="H4" s="4" t="s">
        <v>10</v>
      </c>
      <c r="I4" s="4" t="s">
        <v>11</v>
      </c>
      <c r="J4" s="4" t="s">
        <v>12</v>
      </c>
      <c r="K4" s="4"/>
    </row>
    <row r="5" spans="1:11" x14ac:dyDescent="0.35">
      <c r="A5" t="s">
        <v>34</v>
      </c>
      <c r="B5" t="s">
        <v>34</v>
      </c>
      <c r="C5" s="1">
        <v>43110</v>
      </c>
      <c r="D5" s="2">
        <v>0</v>
      </c>
      <c r="E5" s="2">
        <v>385.56</v>
      </c>
      <c r="F5" s="2"/>
      <c r="G5" s="2"/>
      <c r="H5" s="2">
        <v>123.05000000000001</v>
      </c>
      <c r="I5" s="2">
        <v>64227.309999999976</v>
      </c>
      <c r="J5" s="3">
        <v>0</v>
      </c>
    </row>
    <row r="6" spans="1:11" x14ac:dyDescent="0.35">
      <c r="C6" s="1">
        <v>43112</v>
      </c>
      <c r="D6" s="2">
        <v>0</v>
      </c>
      <c r="E6" s="2"/>
      <c r="F6" s="2"/>
      <c r="G6" s="2"/>
      <c r="H6" s="2">
        <v>0</v>
      </c>
      <c r="I6" s="2">
        <v>2835.92</v>
      </c>
      <c r="J6" s="3">
        <v>0</v>
      </c>
    </row>
    <row r="7" spans="1:11" x14ac:dyDescent="0.35">
      <c r="C7" s="1">
        <v>43124</v>
      </c>
      <c r="D7" s="2">
        <v>60.42</v>
      </c>
      <c r="E7" s="2"/>
      <c r="F7" s="2"/>
      <c r="G7" s="2"/>
      <c r="H7" s="2">
        <v>61.53</v>
      </c>
      <c r="I7" s="2">
        <v>66420.37999999999</v>
      </c>
      <c r="J7" s="3">
        <v>9.0966055900312543E-4</v>
      </c>
    </row>
    <row r="8" spans="1:11" x14ac:dyDescent="0.35">
      <c r="C8" s="1">
        <v>43131</v>
      </c>
      <c r="D8" s="2">
        <v>0</v>
      </c>
      <c r="E8" s="2"/>
      <c r="F8" s="2"/>
      <c r="G8" s="2"/>
      <c r="H8" s="2">
        <v>0</v>
      </c>
      <c r="I8" s="2">
        <v>2835.92</v>
      </c>
      <c r="J8" s="3">
        <v>0</v>
      </c>
    </row>
    <row r="9" spans="1:11" x14ac:dyDescent="0.35">
      <c r="C9" s="1">
        <v>43138</v>
      </c>
      <c r="D9" s="2">
        <v>65.31</v>
      </c>
      <c r="E9" s="2">
        <v>-110.88</v>
      </c>
      <c r="F9" s="2"/>
      <c r="G9" s="2"/>
      <c r="H9" s="2">
        <v>46.15</v>
      </c>
      <c r="I9" s="2">
        <v>67893.139999999985</v>
      </c>
      <c r="J9" s="3">
        <v>9.6195285709277866E-4</v>
      </c>
      <c r="K9" s="3"/>
    </row>
    <row r="10" spans="1:11" x14ac:dyDescent="0.35">
      <c r="C10" s="1">
        <v>43146</v>
      </c>
      <c r="D10" s="2">
        <v>0</v>
      </c>
      <c r="E10" s="2"/>
      <c r="F10" s="2"/>
      <c r="G10" s="2"/>
      <c r="H10" s="2">
        <v>0</v>
      </c>
      <c r="I10" s="2">
        <v>2835.92</v>
      </c>
      <c r="J10" s="3">
        <v>0</v>
      </c>
    </row>
    <row r="11" spans="1:11" x14ac:dyDescent="0.35">
      <c r="C11" s="1">
        <v>43152</v>
      </c>
      <c r="D11" s="2">
        <v>58.5</v>
      </c>
      <c r="E11" s="2">
        <v>-110.88</v>
      </c>
      <c r="F11" s="2"/>
      <c r="G11" s="2"/>
      <c r="H11" s="2">
        <v>46.15</v>
      </c>
      <c r="I11" s="2">
        <v>70316.109999999971</v>
      </c>
      <c r="J11" s="3">
        <v>8.3195728546417067E-4</v>
      </c>
    </row>
    <row r="12" spans="1:11" x14ac:dyDescent="0.35">
      <c r="C12" s="1">
        <v>43159</v>
      </c>
      <c r="D12" s="2">
        <v>0</v>
      </c>
      <c r="E12" s="2"/>
      <c r="F12" s="2"/>
      <c r="G12" s="2"/>
      <c r="H12" s="2">
        <v>0</v>
      </c>
      <c r="I12" s="2">
        <v>2835.92</v>
      </c>
      <c r="J12" s="3">
        <v>0</v>
      </c>
    </row>
    <row r="13" spans="1:11" x14ac:dyDescent="0.35">
      <c r="C13" s="1">
        <v>43166</v>
      </c>
      <c r="D13" s="2">
        <v>15.75</v>
      </c>
      <c r="E13" s="2"/>
      <c r="F13" s="2"/>
      <c r="G13" s="2"/>
      <c r="H13" s="2">
        <v>46.15</v>
      </c>
      <c r="I13" s="2">
        <v>72384.53</v>
      </c>
      <c r="J13" s="3">
        <v>2.1758792935451816E-4</v>
      </c>
    </row>
    <row r="14" spans="1:11" x14ac:dyDescent="0.35">
      <c r="C14" s="1">
        <v>43174</v>
      </c>
      <c r="D14" s="2">
        <v>0</v>
      </c>
      <c r="E14" s="2"/>
      <c r="F14" s="2"/>
      <c r="G14" s="2"/>
      <c r="H14" s="2">
        <v>0</v>
      </c>
      <c r="I14" s="2">
        <v>2835.92</v>
      </c>
      <c r="J14" s="3">
        <v>0</v>
      </c>
    </row>
    <row r="15" spans="1:11" x14ac:dyDescent="0.35">
      <c r="C15" s="1">
        <v>43180</v>
      </c>
      <c r="D15" s="2">
        <v>1090.43</v>
      </c>
      <c r="E15" s="2"/>
      <c r="F15" s="2"/>
      <c r="G15" s="2"/>
      <c r="H15" s="2">
        <v>46.15</v>
      </c>
      <c r="I15" s="2">
        <v>73771.869999999981</v>
      </c>
      <c r="J15" s="3">
        <v>1.4781108300494488E-2</v>
      </c>
    </row>
    <row r="16" spans="1:11" x14ac:dyDescent="0.35">
      <c r="C16" s="1">
        <v>43189</v>
      </c>
      <c r="D16" s="2">
        <v>0</v>
      </c>
      <c r="E16" s="2"/>
      <c r="F16" s="2"/>
      <c r="G16" s="2"/>
      <c r="H16" s="2">
        <v>1000</v>
      </c>
      <c r="I16" s="2">
        <v>2835.92</v>
      </c>
      <c r="J16" s="3">
        <v>0</v>
      </c>
    </row>
    <row r="17" spans="3:10" x14ac:dyDescent="0.35">
      <c r="C17" s="1">
        <v>43194</v>
      </c>
      <c r="D17" s="2">
        <v>0</v>
      </c>
      <c r="E17" s="2"/>
      <c r="F17" s="2"/>
      <c r="G17" s="2"/>
      <c r="H17" s="2">
        <v>61.53</v>
      </c>
      <c r="I17" s="2">
        <v>74080.359999999986</v>
      </c>
      <c r="J17" s="3">
        <v>0</v>
      </c>
    </row>
    <row r="18" spans="3:10" x14ac:dyDescent="0.35">
      <c r="C18" s="1">
        <v>43203</v>
      </c>
      <c r="D18" s="2">
        <v>0</v>
      </c>
      <c r="E18" s="2"/>
      <c r="F18" s="2"/>
      <c r="G18" s="2"/>
      <c r="H18" s="2">
        <v>0</v>
      </c>
      <c r="I18" s="2">
        <v>112</v>
      </c>
      <c r="J18" s="3">
        <v>0</v>
      </c>
    </row>
    <row r="19" spans="3:10" x14ac:dyDescent="0.35">
      <c r="C19" s="1">
        <v>43208</v>
      </c>
      <c r="D19" s="2">
        <v>22.48</v>
      </c>
      <c r="E19" s="2"/>
      <c r="F19" s="2"/>
      <c r="G19" s="2"/>
      <c r="H19" s="2">
        <v>4853.8099999999995</v>
      </c>
      <c r="I19" s="2">
        <v>76557.079999999987</v>
      </c>
      <c r="J19" s="3">
        <v>2.9363711364122042E-4</v>
      </c>
    </row>
    <row r="20" spans="3:10" x14ac:dyDescent="0.35">
      <c r="C20" s="1">
        <v>43222</v>
      </c>
      <c r="D20" s="2">
        <v>103.29</v>
      </c>
      <c r="E20" s="2"/>
      <c r="F20" s="2"/>
      <c r="G20" s="2"/>
      <c r="H20" s="2">
        <v>46.15</v>
      </c>
      <c r="I20" s="2">
        <v>76351.519999999975</v>
      </c>
      <c r="J20" s="3">
        <v>1.352821790581249E-3</v>
      </c>
    </row>
    <row r="21" spans="3:10" x14ac:dyDescent="0.35">
      <c r="C21" s="1">
        <v>43236</v>
      </c>
      <c r="D21" s="2">
        <v>855.80000000000007</v>
      </c>
      <c r="E21" s="2"/>
      <c r="F21" s="2"/>
      <c r="G21" s="2"/>
      <c r="H21" s="2">
        <v>46.15</v>
      </c>
      <c r="I21" s="2">
        <v>74931.39999999998</v>
      </c>
      <c r="J21" s="3">
        <v>1.1421113178186986E-2</v>
      </c>
    </row>
    <row r="22" spans="3:10" x14ac:dyDescent="0.35">
      <c r="C22" s="1">
        <v>43250</v>
      </c>
      <c r="D22" s="2">
        <v>2026.67</v>
      </c>
      <c r="E22" s="2"/>
      <c r="F22" s="2"/>
      <c r="G22" s="2"/>
      <c r="H22" s="2">
        <v>76.91</v>
      </c>
      <c r="I22" s="2">
        <v>74003.929999999978</v>
      </c>
      <c r="J22" s="3">
        <v>2.7385978014951379E-2</v>
      </c>
    </row>
    <row r="23" spans="3:10" x14ac:dyDescent="0.35">
      <c r="C23" s="1">
        <v>43264</v>
      </c>
      <c r="D23" s="2">
        <v>1988.3200000000002</v>
      </c>
      <c r="E23" s="2">
        <v>117</v>
      </c>
      <c r="F23" s="2"/>
      <c r="G23" s="2"/>
      <c r="H23" s="2">
        <v>153.81</v>
      </c>
      <c r="I23" s="2">
        <v>73652.239999999991</v>
      </c>
      <c r="J23" s="3">
        <v>2.6996056060209443E-2</v>
      </c>
    </row>
    <row r="24" spans="3:10" x14ac:dyDescent="0.35">
      <c r="C24" s="1">
        <v>43278</v>
      </c>
      <c r="D24" s="2">
        <v>2337.62</v>
      </c>
      <c r="E24" s="2"/>
      <c r="F24" s="2"/>
      <c r="G24" s="2"/>
      <c r="H24" s="2">
        <v>46.15</v>
      </c>
      <c r="I24" s="2">
        <v>74349.949999999968</v>
      </c>
      <c r="J24" s="3">
        <v>3.1440774338113216E-2</v>
      </c>
    </row>
    <row r="25" spans="3:10" x14ac:dyDescent="0.35">
      <c r="C25" s="1">
        <v>43292</v>
      </c>
      <c r="D25" s="2">
        <v>1692.4099999999996</v>
      </c>
      <c r="E25" s="2"/>
      <c r="F25" s="2"/>
      <c r="G25" s="2"/>
      <c r="H25" s="2">
        <v>61.53</v>
      </c>
      <c r="I25" s="2">
        <v>74474.879999999976</v>
      </c>
      <c r="J25" s="3">
        <v>2.2724575051346174E-2</v>
      </c>
    </row>
    <row r="26" spans="3:10" x14ac:dyDescent="0.35">
      <c r="C26" s="1">
        <v>43306</v>
      </c>
      <c r="D26" s="2">
        <v>1414.1999999999998</v>
      </c>
      <c r="E26" s="2"/>
      <c r="F26" s="2"/>
      <c r="G26" s="2"/>
      <c r="H26" s="2">
        <v>1061.53</v>
      </c>
      <c r="I26" s="2">
        <v>73004.820000000007</v>
      </c>
      <c r="J26" s="3">
        <v>1.9371323701640516E-2</v>
      </c>
    </row>
    <row r="27" spans="3:10" x14ac:dyDescent="0.35">
      <c r="C27" s="1">
        <v>43320</v>
      </c>
      <c r="D27" s="2">
        <v>582.35</v>
      </c>
      <c r="E27" s="2"/>
      <c r="F27" s="2"/>
      <c r="G27" s="2"/>
      <c r="H27" s="2">
        <v>46.15</v>
      </c>
      <c r="I27" s="2">
        <v>69408.76999999999</v>
      </c>
      <c r="J27" s="3">
        <v>8.3901501207988578E-3</v>
      </c>
    </row>
    <row r="28" spans="3:10" x14ac:dyDescent="0.35">
      <c r="C28" s="1">
        <v>43322</v>
      </c>
      <c r="D28" s="2">
        <v>0</v>
      </c>
      <c r="E28" s="2"/>
      <c r="F28" s="2"/>
      <c r="G28" s="2"/>
      <c r="H28" s="2">
        <v>0</v>
      </c>
      <c r="I28" s="2">
        <v>3121.6</v>
      </c>
      <c r="J28" s="3">
        <v>0</v>
      </c>
    </row>
    <row r="29" spans="3:10" x14ac:dyDescent="0.35">
      <c r="C29" s="1">
        <v>43334</v>
      </c>
      <c r="D29" s="2">
        <v>549.34999999999991</v>
      </c>
      <c r="E29" s="2"/>
      <c r="F29" s="2"/>
      <c r="G29" s="2"/>
      <c r="H29" s="2">
        <v>61.53</v>
      </c>
      <c r="I29" s="2">
        <v>74360.299999999988</v>
      </c>
      <c r="J29" s="3">
        <v>7.3876786403497567E-3</v>
      </c>
    </row>
    <row r="30" spans="3:10" x14ac:dyDescent="0.35">
      <c r="C30" s="1">
        <v>43348</v>
      </c>
      <c r="D30" s="2">
        <v>670.16000000000008</v>
      </c>
      <c r="E30" s="2"/>
      <c r="F30" s="2"/>
      <c r="G30" s="2"/>
      <c r="H30" s="2">
        <v>46.15</v>
      </c>
      <c r="I30" s="2">
        <v>74304.819999999978</v>
      </c>
      <c r="J30" s="3">
        <v>9.0190649812488654E-3</v>
      </c>
    </row>
    <row r="31" spans="3:10" x14ac:dyDescent="0.35">
      <c r="C31" s="1">
        <v>43362</v>
      </c>
      <c r="D31" s="2">
        <v>38.130000000000003</v>
      </c>
      <c r="E31" s="2">
        <v>218.4</v>
      </c>
      <c r="F31" s="2"/>
      <c r="G31" s="2"/>
      <c r="H31" s="2">
        <v>61.53</v>
      </c>
      <c r="I31" s="2">
        <v>73618.129999999976</v>
      </c>
      <c r="J31" s="3">
        <v>5.1794306647017538E-4</v>
      </c>
    </row>
    <row r="32" spans="3:10" x14ac:dyDescent="0.35">
      <c r="C32" s="1">
        <v>43376</v>
      </c>
      <c r="D32" s="2">
        <v>21.28</v>
      </c>
      <c r="E32" s="2"/>
      <c r="F32" s="2"/>
      <c r="G32" s="2"/>
      <c r="H32" s="2">
        <v>76.91</v>
      </c>
      <c r="I32" s="2">
        <v>72847.789999999994</v>
      </c>
      <c r="J32" s="3">
        <v>2.9211593103922582E-4</v>
      </c>
    </row>
    <row r="33" spans="1:10" x14ac:dyDescent="0.35">
      <c r="C33" s="1">
        <v>43390</v>
      </c>
      <c r="D33" s="2">
        <v>461.28</v>
      </c>
      <c r="E33" s="2"/>
      <c r="F33" s="2"/>
      <c r="G33" s="2"/>
      <c r="H33" s="2">
        <v>61.53</v>
      </c>
      <c r="I33" s="2">
        <v>73444.309999999983</v>
      </c>
      <c r="J33" s="3">
        <v>6.2806771552486517E-3</v>
      </c>
    </row>
    <row r="34" spans="1:10" x14ac:dyDescent="0.35">
      <c r="C34" s="1">
        <v>43404</v>
      </c>
      <c r="D34" s="2">
        <v>192.38</v>
      </c>
      <c r="E34" s="2"/>
      <c r="F34" s="2"/>
      <c r="G34" s="2"/>
      <c r="H34" s="2">
        <v>61.53</v>
      </c>
      <c r="I34" s="2">
        <v>75434.049999999988</v>
      </c>
      <c r="J34" s="3">
        <v>2.5503071888623246E-3</v>
      </c>
    </row>
    <row r="35" spans="1:10" x14ac:dyDescent="0.35">
      <c r="C35" s="1">
        <v>43418</v>
      </c>
      <c r="D35" s="2">
        <v>1085.0599999999997</v>
      </c>
      <c r="E35" s="2"/>
      <c r="F35" s="2"/>
      <c r="G35" s="2"/>
      <c r="H35" s="2">
        <v>61.53</v>
      </c>
      <c r="I35" s="2">
        <v>75019.64999999998</v>
      </c>
      <c r="J35" s="3">
        <v>1.4463677183244657E-2</v>
      </c>
    </row>
    <row r="36" spans="1:10" x14ac:dyDescent="0.35">
      <c r="C36" s="1">
        <v>43432</v>
      </c>
      <c r="D36" s="2">
        <v>829.33999999999992</v>
      </c>
      <c r="E36" s="2"/>
      <c r="F36" s="2"/>
      <c r="G36" s="2"/>
      <c r="H36" s="2">
        <v>46.15</v>
      </c>
      <c r="I36" s="2">
        <v>74604.76999999999</v>
      </c>
      <c r="J36" s="3">
        <v>1.1116447379973157E-2</v>
      </c>
    </row>
    <row r="37" spans="1:10" x14ac:dyDescent="0.35">
      <c r="C37" s="1">
        <v>43446</v>
      </c>
      <c r="D37" s="2">
        <v>296.49</v>
      </c>
      <c r="E37" s="2">
        <v>186</v>
      </c>
      <c r="F37" s="2"/>
      <c r="G37" s="2"/>
      <c r="H37" s="2">
        <v>46.15</v>
      </c>
      <c r="I37" s="2">
        <v>74224.119999999966</v>
      </c>
      <c r="J37" s="3">
        <v>3.9945236130788774E-3</v>
      </c>
    </row>
    <row r="38" spans="1:10" x14ac:dyDescent="0.35">
      <c r="C38" s="1">
        <v>43460</v>
      </c>
      <c r="D38" s="2">
        <v>118.83</v>
      </c>
      <c r="E38" s="2"/>
      <c r="F38" s="2"/>
      <c r="G38" s="2"/>
      <c r="H38" s="2">
        <v>46.15</v>
      </c>
      <c r="I38" s="2">
        <v>74402.839999999982</v>
      </c>
      <c r="J38" s="3">
        <v>1.5971164541568577E-3</v>
      </c>
    </row>
    <row r="39" spans="1:10" x14ac:dyDescent="0.35">
      <c r="B39" t="s">
        <v>35</v>
      </c>
      <c r="D39" s="2">
        <v>16575.850000000002</v>
      </c>
      <c r="E39" s="2">
        <v>685.2</v>
      </c>
      <c r="F39" s="2"/>
      <c r="G39" s="2"/>
      <c r="H39" s="2">
        <v>8392.0599999999959</v>
      </c>
      <c r="I39" s="2">
        <v>1918338.19</v>
      </c>
      <c r="J39" s="3">
        <v>8.6407339886195728E-3</v>
      </c>
    </row>
    <row r="40" spans="1:10" x14ac:dyDescent="0.35">
      <c r="A40" t="s">
        <v>35</v>
      </c>
      <c r="D40" s="2">
        <v>16575.850000000002</v>
      </c>
      <c r="E40" s="2">
        <v>685.2</v>
      </c>
      <c r="F40" s="2"/>
      <c r="G40" s="2"/>
      <c r="H40" s="2">
        <v>8392.0599999999959</v>
      </c>
      <c r="I40" s="2">
        <v>1918338.19</v>
      </c>
      <c r="J40" s="3">
        <v>8.6407339886195728E-3</v>
      </c>
    </row>
    <row r="41" spans="1:10" x14ac:dyDescent="0.35">
      <c r="A41" t="s">
        <v>36</v>
      </c>
      <c r="B41" t="s">
        <v>36</v>
      </c>
      <c r="C41" s="1" t="s">
        <v>36</v>
      </c>
      <c r="D41" s="2"/>
      <c r="E41" s="2"/>
      <c r="F41" s="2"/>
      <c r="G41" s="2"/>
      <c r="H41" s="2"/>
      <c r="I41" s="2"/>
      <c r="J41" s="3"/>
    </row>
    <row r="42" spans="1:10" x14ac:dyDescent="0.35">
      <c r="B42" t="s">
        <v>37</v>
      </c>
      <c r="D42" s="2"/>
      <c r="E42" s="2"/>
      <c r="F42" s="2"/>
      <c r="G42" s="2"/>
      <c r="H42" s="2"/>
      <c r="I42" s="2"/>
      <c r="J42" s="3"/>
    </row>
    <row r="43" spans="1:10" x14ac:dyDescent="0.35">
      <c r="A43" t="s">
        <v>37</v>
      </c>
      <c r="D43" s="2"/>
      <c r="E43" s="2"/>
      <c r="F43" s="2"/>
      <c r="G43" s="2"/>
      <c r="H43" s="2"/>
      <c r="I43" s="2"/>
      <c r="J43" s="3"/>
    </row>
    <row r="44" spans="1:10" x14ac:dyDescent="0.35">
      <c r="A44" t="s">
        <v>31</v>
      </c>
      <c r="D44" s="2">
        <v>16575.850000000002</v>
      </c>
      <c r="E44" s="2">
        <v>685.2</v>
      </c>
      <c r="F44" s="2"/>
      <c r="G44" s="2"/>
      <c r="H44" s="2">
        <v>8392.0599999999959</v>
      </c>
      <c r="I44" s="2">
        <v>1918338.19</v>
      </c>
      <c r="J44" s="3">
        <v>8.6407339886195728E-3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93FB2C-CB68-42FB-A968-4F87774EFBE5}">
  <dimension ref="A1:J14"/>
  <sheetViews>
    <sheetView workbookViewId="0">
      <selection activeCell="D14" sqref="D14"/>
    </sheetView>
  </sheetViews>
  <sheetFormatPr defaultRowHeight="14.5" x14ac:dyDescent="0.35"/>
  <cols>
    <col min="1" max="1" width="22" bestFit="1" customWidth="1"/>
    <col min="2" max="2" width="21.36328125" bestFit="1" customWidth="1"/>
    <col min="3" max="3" width="13.90625" bestFit="1" customWidth="1"/>
    <col min="4" max="10" width="21.08984375" bestFit="1" customWidth="1"/>
    <col min="11" max="11" width="20" bestFit="1" customWidth="1"/>
    <col min="12" max="26" width="20.54296875" bestFit="1" customWidth="1"/>
  </cols>
  <sheetData>
    <row r="1" spans="1:10" x14ac:dyDescent="0.35">
      <c r="A1" s="14" t="s">
        <v>3</v>
      </c>
      <c r="B1" s="14" t="s">
        <v>4</v>
      </c>
      <c r="C1" s="14" t="s">
        <v>5</v>
      </c>
      <c r="D1" s="14" t="s">
        <v>6</v>
      </c>
      <c r="E1" s="14" t="s">
        <v>7</v>
      </c>
      <c r="F1" s="14" t="s">
        <v>8</v>
      </c>
      <c r="G1" s="14" t="s">
        <v>9</v>
      </c>
      <c r="H1" s="14" t="s">
        <v>10</v>
      </c>
      <c r="I1" s="14" t="s">
        <v>11</v>
      </c>
      <c r="J1" s="14" t="s">
        <v>12</v>
      </c>
    </row>
    <row r="2" spans="1:10" x14ac:dyDescent="0.35">
      <c r="A2" t="s">
        <v>34</v>
      </c>
      <c r="B2" t="s">
        <v>34</v>
      </c>
      <c r="C2" s="1" t="s">
        <v>15</v>
      </c>
      <c r="D2" s="2">
        <v>61.13</v>
      </c>
      <c r="E2" s="2">
        <v>443.81</v>
      </c>
      <c r="F2" s="2"/>
      <c r="G2" s="2">
        <v>400</v>
      </c>
      <c r="H2" s="2">
        <v>2823.62</v>
      </c>
      <c r="I2" s="2">
        <v>461043.37000000017</v>
      </c>
      <c r="J2" s="3">
        <v>1.3259056300928909E-4</v>
      </c>
    </row>
    <row r="3" spans="1:10" x14ac:dyDescent="0.35">
      <c r="C3" s="1" t="s">
        <v>16</v>
      </c>
      <c r="D3" s="2">
        <v>1027.3399999999999</v>
      </c>
      <c r="E3" s="2"/>
      <c r="F3" s="2"/>
      <c r="G3" s="2"/>
      <c r="H3" s="2">
        <v>3823.62</v>
      </c>
      <c r="I3" s="2">
        <v>466465.67000000027</v>
      </c>
      <c r="J3" s="3">
        <v>2.2023914428686668E-3</v>
      </c>
    </row>
    <row r="4" spans="1:10" x14ac:dyDescent="0.35">
      <c r="C4" s="1" t="s">
        <v>17</v>
      </c>
      <c r="D4" s="2">
        <v>234.29999999999998</v>
      </c>
      <c r="E4" s="2"/>
      <c r="F4" s="2"/>
      <c r="G4" s="2">
        <v>900</v>
      </c>
      <c r="H4" s="2">
        <v>7792.8600000000006</v>
      </c>
      <c r="I4" s="2">
        <v>461902.57000000018</v>
      </c>
      <c r="J4" s="3">
        <v>5.0724982976388269E-4</v>
      </c>
    </row>
    <row r="5" spans="1:10" x14ac:dyDescent="0.35">
      <c r="C5" s="1" t="s">
        <v>18</v>
      </c>
      <c r="D5" s="2">
        <v>1191.8800000000001</v>
      </c>
      <c r="E5" s="2"/>
      <c r="F5" s="2"/>
      <c r="G5" s="2">
        <v>200</v>
      </c>
      <c r="H5" s="2">
        <v>184862.24000000002</v>
      </c>
      <c r="I5" s="2">
        <v>492700.96000000025</v>
      </c>
      <c r="J5" s="3">
        <v>2.4190738333450773E-3</v>
      </c>
    </row>
    <row r="6" spans="1:10" x14ac:dyDescent="0.35">
      <c r="C6" s="1" t="s">
        <v>19</v>
      </c>
      <c r="D6" s="2">
        <v>2128.37</v>
      </c>
      <c r="E6" s="2"/>
      <c r="F6" s="2"/>
      <c r="G6" s="2"/>
      <c r="H6" s="2">
        <v>12931.29</v>
      </c>
      <c r="I6" s="2">
        <v>566155.1100000001</v>
      </c>
      <c r="J6" s="3">
        <v>3.7593407926672243E-3</v>
      </c>
    </row>
    <row r="7" spans="1:10" x14ac:dyDescent="0.35">
      <c r="C7" s="1" t="s">
        <v>20</v>
      </c>
      <c r="D7" s="2">
        <v>1003.48</v>
      </c>
      <c r="E7" s="2">
        <v>586.07999999999993</v>
      </c>
      <c r="F7" s="2"/>
      <c r="G7" s="2"/>
      <c r="H7" s="2">
        <v>2823.62</v>
      </c>
      <c r="I7" s="2">
        <v>494457.53000000014</v>
      </c>
      <c r="J7" s="3">
        <v>2.0294564024538157E-3</v>
      </c>
    </row>
    <row r="8" spans="1:10" x14ac:dyDescent="0.35">
      <c r="C8" s="1" t="s">
        <v>21</v>
      </c>
      <c r="D8" s="2">
        <v>1426.3</v>
      </c>
      <c r="E8" s="2"/>
      <c r="F8" s="2"/>
      <c r="G8" s="2"/>
      <c r="H8" s="2">
        <v>2823.62</v>
      </c>
      <c r="I8" s="2">
        <v>499366.28000000014</v>
      </c>
      <c r="J8" s="3">
        <v>2.8562200875878116E-3</v>
      </c>
    </row>
    <row r="9" spans="1:10" x14ac:dyDescent="0.35">
      <c r="C9" s="1" t="s">
        <v>22</v>
      </c>
      <c r="D9" s="2">
        <v>1188.02</v>
      </c>
      <c r="E9" s="2"/>
      <c r="F9" s="2"/>
      <c r="G9" s="2"/>
      <c r="H9" s="2">
        <v>3620.0999999999995</v>
      </c>
      <c r="I9" s="2">
        <v>516295.93999999994</v>
      </c>
      <c r="J9" s="3">
        <v>2.3010446295587761E-3</v>
      </c>
    </row>
    <row r="10" spans="1:10" x14ac:dyDescent="0.35">
      <c r="C10" s="1" t="s">
        <v>23</v>
      </c>
      <c r="D10" s="2">
        <v>1510.5900000000001</v>
      </c>
      <c r="E10" s="2">
        <v>275.59000000000003</v>
      </c>
      <c r="F10" s="2"/>
      <c r="G10" s="2"/>
      <c r="H10" s="2">
        <v>31108.66</v>
      </c>
      <c r="I10" s="2">
        <v>502299.94000000006</v>
      </c>
      <c r="J10" s="3">
        <v>3.0073465666748834E-3</v>
      </c>
    </row>
    <row r="11" spans="1:10" x14ac:dyDescent="0.35">
      <c r="C11" s="1" t="s">
        <v>24</v>
      </c>
      <c r="D11" s="2">
        <v>1598.6100000000001</v>
      </c>
      <c r="E11" s="2"/>
      <c r="F11" s="2"/>
      <c r="G11" s="2"/>
      <c r="H11" s="2">
        <v>4661.43</v>
      </c>
      <c r="I11" s="2">
        <v>610070.10999999975</v>
      </c>
      <c r="J11" s="3">
        <v>2.62037096031471E-3</v>
      </c>
    </row>
    <row r="12" spans="1:10" x14ac:dyDescent="0.35">
      <c r="C12" s="1" t="s">
        <v>25</v>
      </c>
      <c r="D12" s="2">
        <v>5490.63</v>
      </c>
      <c r="E12" s="2"/>
      <c r="F12" s="2"/>
      <c r="G12" s="2"/>
      <c r="H12" s="2">
        <v>18271.53</v>
      </c>
      <c r="I12" s="2">
        <v>537169.07000000018</v>
      </c>
      <c r="J12" s="3">
        <v>1.0221418742519927E-2</v>
      </c>
    </row>
    <row r="13" spans="1:10" x14ac:dyDescent="0.35">
      <c r="C13" s="1" t="s">
        <v>26</v>
      </c>
      <c r="D13" s="2">
        <v>6847.37</v>
      </c>
      <c r="E13" s="2"/>
      <c r="F13" s="2"/>
      <c r="G13" s="2"/>
      <c r="H13" s="2">
        <v>7685.7199999999993</v>
      </c>
      <c r="I13" s="2">
        <v>339605.31000000011</v>
      </c>
      <c r="J13" s="3">
        <v>2.0162729493246139E-2</v>
      </c>
    </row>
    <row r="14" spans="1:10" x14ac:dyDescent="0.35">
      <c r="B14" t="s">
        <v>35</v>
      </c>
      <c r="D14" s="2">
        <v>23708.02</v>
      </c>
      <c r="E14" s="2">
        <v>1305.48</v>
      </c>
      <c r="F14" s="2"/>
      <c r="G14" s="2">
        <v>1500</v>
      </c>
      <c r="H14" s="2">
        <v>283228.31</v>
      </c>
      <c r="I14" s="2">
        <v>5947531.8600000022</v>
      </c>
      <c r="J14" s="3">
        <v>3.9861947036295645E-3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E3C34A-D4A4-4B12-A7E3-ED01E3B6F924}">
  <dimension ref="A1"/>
  <sheetViews>
    <sheetView workbookViewId="0"/>
  </sheetViews>
  <sheetFormatPr defaultRowHeight="14.5" x14ac:dyDescent="0.35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8F0ADEFFB48B849A10AE4A239DAFBBF" ma:contentTypeVersion="4" ma:contentTypeDescription="Create a new document." ma:contentTypeScope="" ma:versionID="86b35d2ed01004755a6c537f978e0e4c">
  <xsd:schema xmlns:xsd="http://www.w3.org/2001/XMLSchema" xmlns:xs="http://www.w3.org/2001/XMLSchema" xmlns:p="http://schemas.microsoft.com/office/2006/metadata/properties" xmlns:ns2="39ab288a-8589-4c39-bdd2-e9c983f1a4bf" targetNamespace="http://schemas.microsoft.com/office/2006/metadata/properties" ma:root="true" ma:fieldsID="9fc5664b8ad7a484f020b06b08969e53" ns2:_="">
    <xsd:import namespace="39ab288a-8589-4c39-bdd2-e9c983f1a4b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9ab288a-8589-4c39-bdd2-e9c983f1a4b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83E3E1E6-64FE-4A9A-A58E-E3FBAF423B7B}"/>
</file>

<file path=customXml/itemProps2.xml><?xml version="1.0" encoding="utf-8"?>
<ds:datastoreItem xmlns:ds="http://schemas.openxmlformats.org/officeDocument/2006/customXml" ds:itemID="{8D04ED91-6B50-47E9-8FA0-6364E78E9E46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D3511CB2-0135-4358-9EA2-52D09BE0D837}">
  <ds:schemaRefs>
    <ds:schemaRef ds:uri="http://schemas.microsoft.com/office/2006/metadata/properties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10</vt:i4>
      </vt:variant>
    </vt:vector>
  </HeadingPairs>
  <TitlesOfParts>
    <vt:vector size="10" baseType="lpstr">
      <vt:lpstr>UIF OT</vt:lpstr>
      <vt:lpstr>2017</vt:lpstr>
      <vt:lpstr>2018</vt:lpstr>
      <vt:lpstr>2019</vt:lpstr>
      <vt:lpstr>Shared Services OT</vt:lpstr>
      <vt:lpstr>SS 2017</vt:lpstr>
      <vt:lpstr>SS 2018</vt:lpstr>
      <vt:lpstr>SS 2019</vt:lpstr>
      <vt:lpstr>CII</vt:lpstr>
      <vt:lpstr>CII 2018-2019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Phil Drennan</dc:creator>
  <cp:lastModifiedBy>Phil Drennan</cp:lastModifiedBy>
  <dcterms:created xsi:type="dcterms:W3CDTF">2020-08-05T16:37:40Z</dcterms:created>
  <dcterms:modified xsi:type="dcterms:W3CDTF">2020-08-05T16:48:34Z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SV_HIDDEN_GRID_QUERY_LIST_4F35BF76-6C0D-4D9B-82B2-816C12CF3733">
    <vt:lpwstr>empty_477D106A-C0D6-4607-AEBD-E2C9D60EA279</vt:lpwstr>
  </property>
  <property fmtid="{D5CDD505-2E9C-101B-9397-08002B2CF9AE}" pid="4" name="ContentTypeId">
    <vt:lpwstr>0x01010028F0ADEFFB48B849A10AE4A239DAFBBF</vt:lpwstr>
  </property>
</Properties>
</file>